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40" windowHeight="13740" activeTab="0"/>
  </bookViews>
  <sheets>
    <sheet name="2008 TS QxQs" sheetId="1" r:id="rId1"/>
  </sheets>
  <definedNames>
    <definedName name="sortQ_short">'2008 TS QxQs'!$A$10:$C$565</definedName>
  </definedNames>
  <calcPr fullCalcOnLoad="1"/>
</workbook>
</file>

<file path=xl/sharedStrings.xml><?xml version="1.0" encoding="utf-8"?>
<sst xmlns="http://schemas.openxmlformats.org/spreadsheetml/2006/main" count="4572" uniqueCount="2932">
  <si>
    <t>Wave</t>
  </si>
  <si>
    <t>QxQ</t>
  </si>
  <si>
    <t>Pre</t>
  </si>
  <si>
    <t>V083001a</t>
  </si>
  <si>
    <t>A1a. [VERSION A] Interested in following campaigns</t>
  </si>
  <si>
    <t>V083001b</t>
  </si>
  <si>
    <t>A1b. [VERSION B] Interested in following campaigns</t>
  </si>
  <si>
    <t>V083002</t>
  </si>
  <si>
    <t>A2. How much has R thought about election for President</t>
  </si>
  <si>
    <t>V083003</t>
  </si>
  <si>
    <t>A3. Does R know where to go to vote in neighborhood</t>
  </si>
  <si>
    <t>V083004</t>
  </si>
  <si>
    <t>A4. Has R ever voted in precinct or election district</t>
  </si>
  <si>
    <t>V083005</t>
  </si>
  <si>
    <t>A5. How often does R vote</t>
  </si>
  <si>
    <t>V083006</t>
  </si>
  <si>
    <t>A6. How definite is R's intention to vote or not</t>
  </si>
  <si>
    <t>Do not probe DON’T KNOW responses.</t>
  </si>
  <si>
    <t>V083007</t>
  </si>
  <si>
    <t>A7. Did R vote for President in 2004</t>
  </si>
  <si>
    <t>Y1x. Age of Respondent</t>
  </si>
  <si>
    <t>V083007a</t>
  </si>
  <si>
    <t>A7a. Recall of last (2004) Presidential vote choice</t>
  </si>
  <si>
    <t>V083008</t>
  </si>
  <si>
    <t>A8a. Is there anything R likes about Democratic Pres cand</t>
  </si>
  <si>
    <t>You are likely to get responses such as: "I like his stand on issues" - we want to know what issues and what stands; "He is a better candidate" - but why is he better?; or "He favors certain interests" - which interests?  
We’d also like you to probe a little behind the standard adjectives, clichés, and slogans that are used.  When R gives such response as "He is more progressive" or "It’s time for a change" use such probes as: "Can you give me some examples of what you mean?" [Record this probe "GE".], etc.  We recognize the necessity, however, of not forcing R to respond beyond the point at which s/he has something meaningful to say.</t>
  </si>
  <si>
    <t>V083009</t>
  </si>
  <si>
    <t>A8b. What is it that R likes about Democratic Pres cand</t>
  </si>
  <si>
    <t>V083010</t>
  </si>
  <si>
    <t>A8c. Is there anything R dislikes about Democratic Pres cand</t>
  </si>
  <si>
    <t>You are likely to get responses such as: "I dislike his stand on issues" - we want to know what issues and what stands; "He is a worse candidate" - but why is he worse?; or "He favors certain interests" - which interests?  
We’d also like you to probe a little behind the standard adjectives, clichés, and slogans that are used.  When R gives such response as "He is less progressive" or "It’s time for a change" use such probes as: "Can you give me some examples of what you mean?" [Record this probe "GE".], etc.  We recognize the necessity, however, of not forcing R to respond beyond the point at which s/he has something meaningful to say.</t>
  </si>
  <si>
    <t>V083011</t>
  </si>
  <si>
    <t>A8d. What is it that R dislikes about Democratic Pres cand</t>
  </si>
  <si>
    <t>V083012</t>
  </si>
  <si>
    <t>A9a. Is there anything R likes about Republican Pres cand</t>
  </si>
  <si>
    <t>V083013</t>
  </si>
  <si>
    <t>A9b. What is it that R likes about Republican Pres cand</t>
  </si>
  <si>
    <t>V083014</t>
  </si>
  <si>
    <t>A9c. Is there anything R dislikes about Republican Pres cand</t>
  </si>
  <si>
    <t>V083015</t>
  </si>
  <si>
    <t>A9d. What is it that R dislikes about Republican Pres cand</t>
  </si>
  <si>
    <t>V083016</t>
  </si>
  <si>
    <t>A10a. Will R feel happy or sad if Democratic Pres cand won</t>
  </si>
  <si>
    <t>V083016a</t>
  </si>
  <si>
    <t>A10a1. How happy/sad will R be if Democratic Pres cand won</t>
  </si>
  <si>
    <t>V083016x</t>
  </si>
  <si>
    <t>A10a1x. SUMMARY: R happy/sad if Democratic Pres cand won</t>
  </si>
  <si>
    <t>V083017</t>
  </si>
  <si>
    <t>A10b. Will R feel happy or sad if Republican Pres cand won</t>
  </si>
  <si>
    <t>V083017a</t>
  </si>
  <si>
    <t>A10b1a.  How happy/sad will R be if Republican Pres cand won</t>
  </si>
  <si>
    <t>V083017x</t>
  </si>
  <si>
    <t>A10b1x. SUMMARY: R happy/sad if Republican Pres cand won</t>
  </si>
  <si>
    <t>V083018</t>
  </si>
  <si>
    <t>A11. Does R have access to the internet</t>
  </si>
  <si>
    <t>The questions ask for number of days, not number of times. 
We are interested in full-length local programs (not "News Break").</t>
  </si>
  <si>
    <t>V083019</t>
  </si>
  <si>
    <t>A11b. [OLD] Days past week watched natl news on TV</t>
  </si>
  <si>
    <t>V083019a</t>
  </si>
  <si>
    <t>A11b1. [OLD] Attention to national (network) news</t>
  </si>
  <si>
    <t>V083020a</t>
  </si>
  <si>
    <t>A11c1a. [OLD] Days past wk watched loc TV news aft/early eve</t>
  </si>
  <si>
    <t>V083020b</t>
  </si>
  <si>
    <t>A11c1b. [OLD] Days past wk watched local TV news late eve</t>
  </si>
  <si>
    <t>V083020c</t>
  </si>
  <si>
    <t>A11c2. [OLD] Attention to local news</t>
  </si>
  <si>
    <t>The questions ask for number of days, not number of times.
We are asking about the number of days R reads a newspaper, not the number of papers.  We’re interested in daily newspapers, as opposed to weekly papers.</t>
  </si>
  <si>
    <t>V083021a</t>
  </si>
  <si>
    <t>A11d1a. [OLD] Days in past week read a daily newspaper</t>
  </si>
  <si>
    <t>V083021b</t>
  </si>
  <si>
    <t>A11d1b. [OLD] Days past week read a daily online newspaper</t>
  </si>
  <si>
    <t>We mean the campaign in general, not just last week.</t>
  </si>
  <si>
    <t>V083021c</t>
  </si>
  <si>
    <t>A11d2. [OLD] Did R read about campaign in newspaper</t>
  </si>
  <si>
    <t>V083021d</t>
  </si>
  <si>
    <t>A11d2a. [OLD] Attention to newspaper articles</t>
  </si>
  <si>
    <t>The questions ask for number of days, not number of times.</t>
  </si>
  <si>
    <t>V083022</t>
  </si>
  <si>
    <t>A11e. [OLD] Days in past week listen to radio news</t>
  </si>
  <si>
    <t>V083022a</t>
  </si>
  <si>
    <t>A11e1. [OLD] Attention to radio news</t>
  </si>
  <si>
    <t>V083023</t>
  </si>
  <si>
    <t>A12a1. [NEW] Days in typical week review news on internet</t>
  </si>
  <si>
    <t>V083023a</t>
  </si>
  <si>
    <t>A12a1a. [NEW] Time in typical day review news on internet</t>
  </si>
  <si>
    <t>V083023b</t>
  </si>
  <si>
    <t>A12a1a1. [NEW] Attention to internet news</t>
  </si>
  <si>
    <t>The questions ask for number of days, not number of times. 
We are interested in full-length programs (not "News Break").</t>
  </si>
  <si>
    <t>V083024</t>
  </si>
  <si>
    <t>A12b. [NEW] Days in typical week watch news on TV</t>
  </si>
  <si>
    <t>We are interested in full-length programs (not "News Break").</t>
  </si>
  <si>
    <t>V083024a</t>
  </si>
  <si>
    <t>A12b1. [NEW] Time in typical day watch news on TV</t>
  </si>
  <si>
    <t>V083024b</t>
  </si>
  <si>
    <t>A12b1a. [NEW] Attention to TV news</t>
  </si>
  <si>
    <t>V083025</t>
  </si>
  <si>
    <t>A12c. [NEW] Days in typical wk read news in print newspaper</t>
  </si>
  <si>
    <t>We’re interested in daily newspapers, as opposed to weekly papers.</t>
  </si>
  <si>
    <t>V083025a</t>
  </si>
  <si>
    <t>A12c1. [NEW] Time in typical day read news in print newpaper</t>
  </si>
  <si>
    <t>V083025b</t>
  </si>
  <si>
    <t>A12c1a. [NEW] Attention to printed newspaper news</t>
  </si>
  <si>
    <t>V083026</t>
  </si>
  <si>
    <t>A12d. [NEW] Days in typical week listen news on radio</t>
  </si>
  <si>
    <t>V083026a</t>
  </si>
  <si>
    <t>A12d1. [NEW] Time in typical day listen news on radio</t>
  </si>
  <si>
    <t>V083026b</t>
  </si>
  <si>
    <t>A12d1a. [NEW] Attention to radio news</t>
  </si>
  <si>
    <t>R may want to know what we mean by 'things' -- politically? economically? defense-wise? Yes, we mean all those "things".  "Whatever it means to you" is the correct response.</t>
  </si>
  <si>
    <t>V083027</t>
  </si>
  <si>
    <t>A13. Are things in the country on right track</t>
  </si>
  <si>
    <t>Respondents may want to know if "approve" means the same as "satisfied" (Answer:  "Whatever it means to you"), or whether they can choose a middle category (Answer:  "Well, in general, which is closer to the way you feel?"  Repeat question).
If R asks about time period, e.g. "Do you mean overall or just the last few months", repeat the question and emphasize "IS HANDLING".  The time period for the question is RIGHT NOW.</t>
  </si>
  <si>
    <t>V083028</t>
  </si>
  <si>
    <t>A14a. Approve/disapprove President handling job as Pres</t>
  </si>
  <si>
    <t>V083028a</t>
  </si>
  <si>
    <t>A14a1. How much approve/disapp Pres handling job</t>
  </si>
  <si>
    <t>V083028x</t>
  </si>
  <si>
    <t>A14a1x. SUMMARY: R approve/disapp Pres handling job</t>
  </si>
  <si>
    <t>V083029</t>
  </si>
  <si>
    <t>A14b. Approve/disapprove President handling economy</t>
  </si>
  <si>
    <t>V083029a</t>
  </si>
  <si>
    <t>A14b1. How much approve/disapprove Pres handling economy</t>
  </si>
  <si>
    <t>V083029x</t>
  </si>
  <si>
    <t>A14b1x. SUMMARY: R approve/disapp Pres handling economy</t>
  </si>
  <si>
    <t>V083030</t>
  </si>
  <si>
    <t>A14c. Approve/disapprove President handling foreign relation</t>
  </si>
  <si>
    <t>V083030a</t>
  </si>
  <si>
    <t>A14c1. How much approve/disapprove Pres handling foreign rel</t>
  </si>
  <si>
    <t>V083030x</t>
  </si>
  <si>
    <t>A14c1x. SUMMARY: R approve/disapp Pres handling foreign rel</t>
  </si>
  <si>
    <t>V083031</t>
  </si>
  <si>
    <t>A14d. Approve/disapprove President handling the environment</t>
  </si>
  <si>
    <t>V083031a</t>
  </si>
  <si>
    <t>A14d1. How much approve/disapprove Pres handling environment</t>
  </si>
  <si>
    <t>V083031x</t>
  </si>
  <si>
    <t>A14d1x. SUMMARY: R approve/disapp Pres handling environment</t>
  </si>
  <si>
    <t>V083032</t>
  </si>
  <si>
    <t>A14e. Approve/disapprove President handling health care</t>
  </si>
  <si>
    <t>V083032a</t>
  </si>
  <si>
    <t>A14e1. How much approve/disapprove Pres handling health care</t>
  </si>
  <si>
    <t>V083032x</t>
  </si>
  <si>
    <t>A14e1x. SUMMARY: R approve/disapp Pres handling health care</t>
  </si>
  <si>
    <t>V083033</t>
  </si>
  <si>
    <t>A14f. Approve/disapprove President handling war in Iraq</t>
  </si>
  <si>
    <t>V083033a</t>
  </si>
  <si>
    <t>A14f1. How much approve/disapprove Pres handling war in Iraq</t>
  </si>
  <si>
    <t>V083033x</t>
  </si>
  <si>
    <t>A14f1x. SUMMARY: R approve/disapp Pres handling war in Iraq</t>
  </si>
  <si>
    <t>V083034</t>
  </si>
  <si>
    <t>A15. Care who wins House election</t>
  </si>
  <si>
    <t>V083035</t>
  </si>
  <si>
    <t>A16. Approval of Congress handling its job</t>
  </si>
  <si>
    <t>V083035a</t>
  </si>
  <si>
    <t>A16a. Strength appr/disapprove Congress handling its job</t>
  </si>
  <si>
    <t>V083035x</t>
  </si>
  <si>
    <t>A16ax. SUMMARY: R approve/disapp Congress handling job</t>
  </si>
  <si>
    <t>MAKE SURE that warmth of feeling is not equated with anger.  In order to avoid such a mix-up, make sure that R understand that warm or favorable is the same as "liking" someone and cold means "disliking."
If R asks what capacity (NAME) is to be rated on (e.g., his personality?  his performance in office?) we mean "In general..." 
R may also want to pick a range such as "75 degrees - 100 degrees."  No!  No!  Probe in such a case, "Which would you say is closer, 75 degrees or 100 degrees?"  
 "97.5 degrees" or "97 and a half degrees" are not acceptable.  Probe:  "which is closer, 97 or 98 degrees?"</t>
  </si>
  <si>
    <t>V083036</t>
  </si>
  <si>
    <t>B1a. Feeling Thermometer: President</t>
  </si>
  <si>
    <t>V083037a</t>
  </si>
  <si>
    <t>B1b1. Feeling Thermometer: Democratic Presidential cand</t>
  </si>
  <si>
    <t>V083037b</t>
  </si>
  <si>
    <t>B1b2. Feeling Thermometer: Republican Presidential cand</t>
  </si>
  <si>
    <t>V083038</t>
  </si>
  <si>
    <t>B1c. Names: Feeling Thermometer Vice Presidential cands</t>
  </si>
  <si>
    <t>V083039a</t>
  </si>
  <si>
    <t>B1c1. Feeling Thermometer: Democratic Vice-Pres cand</t>
  </si>
  <si>
    <t>V083039b</t>
  </si>
  <si>
    <t>B1c2. Feeling Thermometer: Republican Vice-Pres cand</t>
  </si>
  <si>
    <t>V083040</t>
  </si>
  <si>
    <t>B1d. Feeling Thermometer: Hillary Clinton</t>
  </si>
  <si>
    <t>V083041</t>
  </si>
  <si>
    <t>B1e. Feeling Thermometer: Bill Clinton</t>
  </si>
  <si>
    <t>V083042</t>
  </si>
  <si>
    <t>B1f. Feeling Thermometer: Condoleezza Rice</t>
  </si>
  <si>
    <t>V083043</t>
  </si>
  <si>
    <t>B1g. Feeling Thermometer: Rush Limbaugh</t>
  </si>
  <si>
    <t>V083044a</t>
  </si>
  <si>
    <t>B1h. Feeling Thermometer: Democratic Party</t>
  </si>
  <si>
    <t>V083044b</t>
  </si>
  <si>
    <t>B1j. Feeling Thermometer: Republican Party</t>
  </si>
  <si>
    <t>Specificity probes are also particularly important for this set of questions.  You are likely to get responses such as: "I like the party’s stand on issues" "we want to know what issues and what stands; "It is a better party" --but why?  [Use the "GE" probe.]</t>
  </si>
  <si>
    <t>V083045</t>
  </si>
  <si>
    <t>C1a. Is there anything R likes about Democratic Party</t>
  </si>
  <si>
    <t>V083046</t>
  </si>
  <si>
    <t>C1b. What does R like about Democratic party</t>
  </si>
  <si>
    <t>V083047</t>
  </si>
  <si>
    <t>C1c. Is there anything R dislikes about Democratic Party</t>
  </si>
  <si>
    <t>Specificity probes are also particularly important for this set of questions.  You are likely to get responses such as: "I like the party’s stand on issues" – we want to know what issues and what stands; "It is a better party" --but why?  [Use the "GE" probe.]</t>
  </si>
  <si>
    <t>V083048</t>
  </si>
  <si>
    <t>C1d. What does R dislike about the Democratic party</t>
  </si>
  <si>
    <t>V083049</t>
  </si>
  <si>
    <t>C2a. Is there anything R likes about Republican Party</t>
  </si>
  <si>
    <t>V083050</t>
  </si>
  <si>
    <t>C2b. What does R like about Republican party</t>
  </si>
  <si>
    <t>V083051</t>
  </si>
  <si>
    <t>C2c. Is there anything R dislikes about Republican Party</t>
  </si>
  <si>
    <t>V083052</t>
  </si>
  <si>
    <t>C2d. What does R dislike about the Republican party</t>
  </si>
  <si>
    <t>V083053</t>
  </si>
  <si>
    <t>C3. Is it better when one party controls presidency and Cong</t>
  </si>
  <si>
    <t>V083054</t>
  </si>
  <si>
    <t>C4a. How similar are Republicans to one another</t>
  </si>
  <si>
    <t>V083055</t>
  </si>
  <si>
    <t>C4b. How similar are Democrats to one another</t>
  </si>
  <si>
    <t>V083056</t>
  </si>
  <si>
    <t>C5_. R living with family members</t>
  </si>
  <si>
    <t>If R says they are "better off" in some respects and "worse off" in others, probe by asking, "Overall, would you say..."  
Remember, this series is about circumstances particular to the R and need not be linked to national economic trends and events.</t>
  </si>
  <si>
    <t>V083057</t>
  </si>
  <si>
    <t>C5. R better/worse off than 1 year ago</t>
  </si>
  <si>
    <t>If R says they are "better off" in some respects and "worse off" in others, probe by asking, "Overall, would you say..."  Remember, this series is about circumstances particular to the R and need not be linked to national economic trends and events.  R's loss of a job, the sale of some property -- these are quite appropriate for R to be thinking about at this point.  However, we do not need to have all of R's spoken mental calculations recorded.  It's what he/she decides that is important, not how he/she got there (unless you have strong reason to believe that s/he has misunderstood the questions).</t>
  </si>
  <si>
    <t>V083057a</t>
  </si>
  <si>
    <t>C5a. R how much better/worse off than 1 year ago</t>
  </si>
  <si>
    <t>V083057x</t>
  </si>
  <si>
    <t>C5ax. SUMMARY: R better/worse off than 1 year ago</t>
  </si>
  <si>
    <t>Responses in terms of what R "hopes" will happen are not acceptable.  If you get a "hopes" response, repeat the question, emphasizing the word "think."
Remember, this series is about circumstances particular to the R and need not be linked to national economic trends and events.</t>
  </si>
  <si>
    <t>V083058</t>
  </si>
  <si>
    <t>C6. Will R be financially better/worse off one year from now</t>
  </si>
  <si>
    <t>Here we want to know what R actually expects financially in the coming year.  Responses in terms of what R "hopes" will happen are not acceptable.  If you get a "hopes" response, repeat the question, emphasizing the word "think."</t>
  </si>
  <si>
    <t>V083058a</t>
  </si>
  <si>
    <t>C6a. R how much better/worse off 1 year from now</t>
  </si>
  <si>
    <t>V083058x</t>
  </si>
  <si>
    <t>C6x. SUMMARY: R better/worse off 1 year from now</t>
  </si>
  <si>
    <t>V083059</t>
  </si>
  <si>
    <t>C7. Does R or spouse have any money invested in stock market</t>
  </si>
  <si>
    <t>This includes Medicare, if you are asked.</t>
  </si>
  <si>
    <t>V083060</t>
  </si>
  <si>
    <t>C8. Does R have health insurance</t>
  </si>
  <si>
    <t>V083061</t>
  </si>
  <si>
    <t>D1a. Affect for Democratic Pres cand: angry</t>
  </si>
  <si>
    <t>V083061a</t>
  </si>
  <si>
    <t>D1a1. How often affect angry about Democratic Pres cand</t>
  </si>
  <si>
    <t>V083062</t>
  </si>
  <si>
    <t>D1b. Affect for Democratic Pres cand: hopeful</t>
  </si>
  <si>
    <t>V083062a</t>
  </si>
  <si>
    <t>D1b1. How often affect hopeful about Democratic Pres cand</t>
  </si>
  <si>
    <t>V083063</t>
  </si>
  <si>
    <t>D1c. Affect for Democratic Pres cand: afraid</t>
  </si>
  <si>
    <t>V083063a</t>
  </si>
  <si>
    <t>D1c1. How often affect afraid about Democratic Pres cand</t>
  </si>
  <si>
    <t>V083064</t>
  </si>
  <si>
    <t>D1d. Affect for Democratic Pres cand: proud</t>
  </si>
  <si>
    <t>V083064a</t>
  </si>
  <si>
    <t>D1d1. How often affect proud about Democratic Pres cand</t>
  </si>
  <si>
    <t>V083065</t>
  </si>
  <si>
    <t>D2a. Affect for Republican Pres cand: angry</t>
  </si>
  <si>
    <t>V083065a</t>
  </si>
  <si>
    <t>D2a1. How often affect angry about Republican Pres cand</t>
  </si>
  <si>
    <t>V083066</t>
  </si>
  <si>
    <t>D2b. Affect for Republican Pres cand: hopeful</t>
  </si>
  <si>
    <t>V083066a</t>
  </si>
  <si>
    <t>D2b1. How often affect hopeful about Republican Pres cand</t>
  </si>
  <si>
    <t>V083067</t>
  </si>
  <si>
    <t>D2c. Affect for Republican Pres cand: afraid</t>
  </si>
  <si>
    <t>V083067a</t>
  </si>
  <si>
    <t>D2c1. How often affect afraid about Republican Pres cand</t>
  </si>
  <si>
    <t>V083068</t>
  </si>
  <si>
    <t>D2d. Affect for Republican Pres cand: proud</t>
  </si>
  <si>
    <t>V083068a</t>
  </si>
  <si>
    <t>D2d1. How often affect proud about Republican Pres cand</t>
  </si>
  <si>
    <t>Note that if R responds with DK, MODERATE, NEITHER, or HAVEN'T THOUGHT MUCH ABOUT THIS with regard to his/her own placement on the scale at E1a, you do not probe, but go directly to asking R, "If you had to choose..."  
If R gives a range (e.g. 5-7), record this in a COMMENT, but also ask R to give, if possible, a single number within that range.  "Which would you say is closest to the way you feel?"  
You may find that people have different interpretations of what liberal or conservative entails. DO NOT DEFINE THE TERM FOR THEM.  We want them to use their understanding of the terminology ("Whatever it means to you").</t>
  </si>
  <si>
    <t>V083069</t>
  </si>
  <si>
    <t>E1a. Liberal/conservative self-placement -7-point scale</t>
  </si>
  <si>
    <t>You may find that people have different interpretations of what liberal or conservative entails. DO NOT DEFINE THE TERM FOR THEM.  We want them to use their understanding of the terminology ("Whatever it means to you").</t>
  </si>
  <si>
    <t>V083069a</t>
  </si>
  <si>
    <t>E1b. If R had to choose liberal or conservative self-placemt</t>
  </si>
  <si>
    <t>V083069x</t>
  </si>
  <si>
    <t>E1x. SUMMARY: R self-placement 3pt liberal-conservative</t>
  </si>
  <si>
    <t>If R gives a range (e.g. 5-7), record this in a COMMENT, but also ask R to give, if possible, a single number within that range.  "Which would you say is closest?"  
You may find that people have different interpretations of what liberal or conservative entails. DO NOT DEFINE THE TERM FOR THEM.  We want them to use their understanding of the terminology ("Whatever it means to you").
If the Respondents reply that they “Haven’t thought much about this”, enter it as “Don’t Know”, with a note specifying their response.</t>
  </si>
  <si>
    <t>V083070a</t>
  </si>
  <si>
    <t>E2a. Liberal/conservative - Dem Pres cand</t>
  </si>
  <si>
    <t>V083070b</t>
  </si>
  <si>
    <t>E2b. Liberal/conservative - Rep Pres cand</t>
  </si>
  <si>
    <t>V083071a</t>
  </si>
  <si>
    <t>E3a. Liberal/conservative Dem party</t>
  </si>
  <si>
    <t>V083071b</t>
  </si>
  <si>
    <t>E3b. Liberal/conservative Rep party</t>
  </si>
  <si>
    <t>V083072</t>
  </si>
  <si>
    <t>E4. Care who wins Presidential Election</t>
  </si>
  <si>
    <t>Obviously, we are interested in their prediction, not their knowledge of who is going to win.</t>
  </si>
  <si>
    <t>V083073</t>
  </si>
  <si>
    <t>E5. Who does R think will be elected President</t>
  </si>
  <si>
    <t>V083074</t>
  </si>
  <si>
    <t>E5a. Will Pres race be a close or will (winner) win by a lot</t>
  </si>
  <si>
    <t>V083075</t>
  </si>
  <si>
    <t>E6. Which Pres cand will carry state</t>
  </si>
  <si>
    <t>V083076</t>
  </si>
  <si>
    <t>E6a. Will Pres race be close in state</t>
  </si>
  <si>
    <t>V083077</t>
  </si>
  <si>
    <t>E7. Did R vote in the Presidential primary or caucus</t>
  </si>
  <si>
    <t>V083077a</t>
  </si>
  <si>
    <t>E7a. For which candidate did R vote in Presidential primary</t>
  </si>
  <si>
    <t>V083078</t>
  </si>
  <si>
    <t>E8. Does R believe in duty to vote in every natl election</t>
  </si>
  <si>
    <t>V083079a</t>
  </si>
  <si>
    <t>E9a. [VERSION C] Politics/govt too complicated to understand</t>
  </si>
  <si>
    <t>V083079b</t>
  </si>
  <si>
    <t>E9b. [VERSION C] Good understanding of political issues</t>
  </si>
  <si>
    <t>V083079c</t>
  </si>
  <si>
    <t>E9c. [VERSION C] Publ officials don't care what people think</t>
  </si>
  <si>
    <t>V083079d</t>
  </si>
  <si>
    <t>E9d. [VERSION C] Have no say about what govt does</t>
  </si>
  <si>
    <t>V083080a</t>
  </si>
  <si>
    <t>E10a. [VERSION D] Politics/govt too complicatd to understand</t>
  </si>
  <si>
    <t>V083080b</t>
  </si>
  <si>
    <t>E10b. [VERSION D] Good understanding of political issues</t>
  </si>
  <si>
    <t>V083080c</t>
  </si>
  <si>
    <t>E10c. [VERSION D] Publ officials don't care what peopl think</t>
  </si>
  <si>
    <t>V083080d</t>
  </si>
  <si>
    <t>E10d. [VERSION D] Have no say about what govt does</t>
  </si>
  <si>
    <t>V083081</t>
  </si>
  <si>
    <t>E11. Extent successfully defend opinion</t>
  </si>
  <si>
    <t>V083082</t>
  </si>
  <si>
    <t>E12. How often see both disagreeing parties as right</t>
  </si>
  <si>
    <t>V083083</t>
  </si>
  <si>
    <t>F1. National economy better/worse in last year</t>
  </si>
  <si>
    <t>V083083a</t>
  </si>
  <si>
    <t>F1a. How much economy better/worse in last year</t>
  </si>
  <si>
    <t>V083083x</t>
  </si>
  <si>
    <t>F1ax. SUMMARY: economy better worse in last year</t>
  </si>
  <si>
    <t>Throughout these questions, we are interested in R’s "perceptions" as opposed to knowledge on different economic topics.</t>
  </si>
  <si>
    <t>V083084</t>
  </si>
  <si>
    <t>F2a. [VERSION E] Economy better or worse in next 12 months</t>
  </si>
  <si>
    <t>V083084a</t>
  </si>
  <si>
    <t>F2a1. [VERSION E] How much econ better/worse next 12 months</t>
  </si>
  <si>
    <t>V083084x</t>
  </si>
  <si>
    <t>F2a1x. [VERSION E] SUMMARY: economy better/worse next 12 mos</t>
  </si>
  <si>
    <t>V083085</t>
  </si>
  <si>
    <t>F2b1. [VERSION F] Economy better/worse if Dem Pres cand wins</t>
  </si>
  <si>
    <t>V083085a</t>
  </si>
  <si>
    <t>F2b1a. [VERSION F] How much econ bett/worse if Dem Pres wins</t>
  </si>
  <si>
    <t>V083085x</t>
  </si>
  <si>
    <t>F2b1ax. [VERSION F] SUMMARY: bett/wrse if Dem Pres cand win</t>
  </si>
  <si>
    <t>V083086</t>
  </si>
  <si>
    <t>F2b2. [VERSION F] Economy better/worse if Rep Pres cand wins</t>
  </si>
  <si>
    <t>V083086a</t>
  </si>
  <si>
    <t>F2b2a.[VERSION F]  How much econ bett/worse if Rep Pres wins</t>
  </si>
  <si>
    <t>V083086x</t>
  </si>
  <si>
    <t>F2b2ax. [VERSION F] SUMMARY: bett/wrse if Rep Pres cand win</t>
  </si>
  <si>
    <t>V083087</t>
  </si>
  <si>
    <t>F3. Unemployment better or worse in last year</t>
  </si>
  <si>
    <t>V083087a</t>
  </si>
  <si>
    <t>F3a. How much unemployment better or worse in last year</t>
  </si>
  <si>
    <t>V083087x</t>
  </si>
  <si>
    <t>F3ax. SUMMARY: unemployment better/worse in last year</t>
  </si>
  <si>
    <t>V083088</t>
  </si>
  <si>
    <t>F4. More or less unemployment in next year</t>
  </si>
  <si>
    <t>V083089</t>
  </si>
  <si>
    <t>F5. Inflation better or worse in last year</t>
  </si>
  <si>
    <t>V083089a</t>
  </si>
  <si>
    <t>F5a. How much inflation better or worse in last year</t>
  </si>
  <si>
    <t>V083089x</t>
  </si>
  <si>
    <t>F5ax. SUMMARY: inflation better/worse in last year</t>
  </si>
  <si>
    <t>V083090</t>
  </si>
  <si>
    <t>F6. More or less inflation in next year</t>
  </si>
  <si>
    <t>V083091</t>
  </si>
  <si>
    <t>F7. Could R borrow money if R needed to</t>
  </si>
  <si>
    <t>V083091a</t>
  </si>
  <si>
    <t>F7a. How much money could R borrow if R needed to</t>
  </si>
  <si>
    <t>V083092a</t>
  </si>
  <si>
    <t>F8a. [VERSION G] Can people be trusted</t>
  </si>
  <si>
    <t>V083092b</t>
  </si>
  <si>
    <t>F8b. [VERSION H] Can people be trusted</t>
  </si>
  <si>
    <t>V083093</t>
  </si>
  <si>
    <t>G1. Which party better: handling nations economy</t>
  </si>
  <si>
    <t>V083094a</t>
  </si>
  <si>
    <t>G2a. [VERSION P] Which party better: keeping out of war</t>
  </si>
  <si>
    <t>V083094b</t>
  </si>
  <si>
    <t>G2b. [VERSION Q] Which party better: keeping out of war</t>
  </si>
  <si>
    <t>Respondents may want to know what we mean by "position" - Militarily?  Economically?  
Answer: "Whatever position means to you."</t>
  </si>
  <si>
    <t>V083095</t>
  </si>
  <si>
    <t>H1. During last year, U.S. position in world weaker/stronger</t>
  </si>
  <si>
    <t>V083096</t>
  </si>
  <si>
    <t>H2. Country would be better off if we just stayed home</t>
  </si>
  <si>
    <t>The question is intended to pin down the respondent’s usual or customary general sense of party affiliation, not particularly how he/she voted in the election.  This means that a response such as, "Oh, I have been a Democrat but I really don’t know about this year" classifies the R as a Democrat (probably a "not very strong" Democrat), and not as an Independent.   
At this point, we want to know if they have a usual party. However, if R mentions any change in his/her feeling toward a party, be sure to enter that in as an COMMENT.</t>
  </si>
  <si>
    <t>V083097</t>
  </si>
  <si>
    <t>J1. Party ID: Does R think of self as Dem, Rep, Ind or what</t>
  </si>
  <si>
    <t>We are interested in R’s usual party feelings.  However, if R mentions any change in his/her feeling toward a party, be sure to enter that in as an COMMENT.</t>
  </si>
  <si>
    <t>V083098a</t>
  </si>
  <si>
    <t>J1a. Party Identification strong - Democrat/Republican</t>
  </si>
  <si>
    <t>V083098b</t>
  </si>
  <si>
    <t>J1b. No Party Identification - closer to Dems or Reps</t>
  </si>
  <si>
    <t>V083098x</t>
  </si>
  <si>
    <t>J1x. SUMMARY: R Party Identification</t>
  </si>
  <si>
    <t>If respondents say they don’t know or can’t decide, pause to let them think about it.  If they don’t change their response, accept the “don’t know” or “can’t decide,” and move on.
If you need to, you may remind R (by rereading the stem and stressing “your”) that we are interested in his/her opinion, and not what others might think.</t>
  </si>
  <si>
    <t>V083099a</t>
  </si>
  <si>
    <t>K1a1. [VERSION J] Pres Dem cand trait moral</t>
  </si>
  <si>
    <t>V083099b</t>
  </si>
  <si>
    <t>K1a2. [VERSION J] Pres Dem cand trait strong leadership</t>
  </si>
  <si>
    <t>V083099c</t>
  </si>
  <si>
    <t>K1a3. [VERSION J] Pres Dem cand trait really cares</t>
  </si>
  <si>
    <t>V083099d</t>
  </si>
  <si>
    <t>K1a4. [VERSION J] Pres Dem cand trait knowledgeable</t>
  </si>
  <si>
    <t>V083099e</t>
  </si>
  <si>
    <t>K1a5. [VERSION J] Pres Dem cand trait intelligent</t>
  </si>
  <si>
    <t>V083099f</t>
  </si>
  <si>
    <t>K1a6. [VERSION J] Pres Dem cand trait honest</t>
  </si>
  <si>
    <t>V083099g</t>
  </si>
  <si>
    <t>K1a7. [VERSION J] Pres Dem cand trait optimistic</t>
  </si>
  <si>
    <t>V083100a</t>
  </si>
  <si>
    <t>K1b1. [VERSION K] Pres Dem cand trait moral</t>
  </si>
  <si>
    <t>V083100b</t>
  </si>
  <si>
    <t>K1b2. [VERSION K] Pres Dem cand trait strong leadership</t>
  </si>
  <si>
    <t>V083100c</t>
  </si>
  <si>
    <t>K1b3. [VERSION K] Pres Dem cand trait really cares</t>
  </si>
  <si>
    <t>V083100d</t>
  </si>
  <si>
    <t>K1b4. [VERSION K] Pres Dem cand trait knowledgeable</t>
  </si>
  <si>
    <t>V083100e</t>
  </si>
  <si>
    <t>K1b5. [VERSION K] Pres Dem cand trait intelligent</t>
  </si>
  <si>
    <t>V083100f</t>
  </si>
  <si>
    <t>K1b6. [VERSION K] Pres Dem cand trait honest</t>
  </si>
  <si>
    <t>V083100g</t>
  </si>
  <si>
    <t>K1b7. [VERSION K] Pres Dem cand trait optimistic</t>
  </si>
  <si>
    <t>V083101a</t>
  </si>
  <si>
    <t>K2a1. [VERSION J] Pres Rep cand trait moral</t>
  </si>
  <si>
    <t>V083101b</t>
  </si>
  <si>
    <t>K2a2. [VERSION J] Pres Rep cand trait strong leadership</t>
  </si>
  <si>
    <t>V083101c</t>
  </si>
  <si>
    <t>K2a3. [VERSION J] Pres Rep cand trait really cares</t>
  </si>
  <si>
    <t>V083101d</t>
  </si>
  <si>
    <t>K2a4. [VERSION J] Pres Rep cand trait knowledgeable</t>
  </si>
  <si>
    <t>V083101e</t>
  </si>
  <si>
    <t>K2a5. [VERSION J] Pres Rep cand trait intelligent</t>
  </si>
  <si>
    <t>V083101f</t>
  </si>
  <si>
    <t>K2a6. [VERSION J] Pres Rep cand trait honest</t>
  </si>
  <si>
    <t>V083101g</t>
  </si>
  <si>
    <t>K2a7. [VERSION J] Pres Rep cand trait optimistic</t>
  </si>
  <si>
    <t>V083102a</t>
  </si>
  <si>
    <t>K2b1. [VERSION K] Pres Rep cand trait moral</t>
  </si>
  <si>
    <t>V083102b</t>
  </si>
  <si>
    <t>K2b2. [VERSION K] Pres Rep cand trait strong leadership</t>
  </si>
  <si>
    <t>V083102c</t>
  </si>
  <si>
    <t>K2b3. [VERSION K] Pres Rep cand trait really cares</t>
  </si>
  <si>
    <t>V083102d</t>
  </si>
  <si>
    <t>K2b4. [VERSION K] Pres Rep cand trait knowledgeable</t>
  </si>
  <si>
    <t>V083102e</t>
  </si>
  <si>
    <t>K2b5. [VERSION K] Pres Rep cand trait intelligent</t>
  </si>
  <si>
    <t>V083102f</t>
  </si>
  <si>
    <t>K2b6. [VERSION K] Pres Rep cand trait honest</t>
  </si>
  <si>
    <t>V083102g</t>
  </si>
  <si>
    <t>K2b7. [VERSION K] Pres Rep cand trait optimistic</t>
  </si>
  <si>
    <t>V083103</t>
  </si>
  <si>
    <t>M1a. Was Iraq war worth the cost</t>
  </si>
  <si>
    <t>V083104</t>
  </si>
  <si>
    <t>M2. Iraq war increased or decreased threat of terrorism</t>
  </si>
  <si>
    <t>Read this question slowly and allow time for the respondent to digest the information.  The question poses a complicated trade-off situation.  It’s not just a matter of whether government should provide more or fewer services, but whether the government should do one or the other in light of what happens to spending.  Thus, people may feel that 7 is the preferred answer for the desired amount of government services, yet come down to settling for point 5 because they feel government spending must be curtailed.Again, we feel that R’s who can’t decide to place themselves may possibly have a pretty good idea of where the Democratic and Republican parties stand on this issue.</t>
  </si>
  <si>
    <t>V083105</t>
  </si>
  <si>
    <t>N1a. [OLD] Spending and Services - 7-point scale self</t>
  </si>
  <si>
    <t>V083106</t>
  </si>
  <si>
    <t>N1b. [OLD] Importance of spending-services issue to R</t>
  </si>
  <si>
    <t>If the Respondents reply that they "Haven’t thought much about this", enter it as "Don’t Know", with a note specifying their response.</t>
  </si>
  <si>
    <t>V083107a</t>
  </si>
  <si>
    <t>N1c1. [OLD] Spending and Services: Dem Pres cand</t>
  </si>
  <si>
    <t>V083107b</t>
  </si>
  <si>
    <t>N1c2. [OLD] Spending and Services: Rep Pres cand</t>
  </si>
  <si>
    <t>V083108</t>
  </si>
  <si>
    <t>N1d. [NEW] Spending and Services - self</t>
  </si>
  <si>
    <t>V083108a</t>
  </si>
  <si>
    <t>N1d1. [NEW] Amount more/less spending and Services - self</t>
  </si>
  <si>
    <t>V083108x</t>
  </si>
  <si>
    <t>N1d1x. [NEW] SUMMARY: R position on services-spending</t>
  </si>
  <si>
    <t>V083109</t>
  </si>
  <si>
    <t>N1e. [NEW] Importance of spending-services issue to R</t>
  </si>
  <si>
    <t>V083110</t>
  </si>
  <si>
    <t>N1f1. [NEW] Spending and Services: Dem Pres cand</t>
  </si>
  <si>
    <t>V083110a</t>
  </si>
  <si>
    <t>N1f1a. [NEW] Amt more/less spending-services: Dem Pres cand</t>
  </si>
  <si>
    <t>V083110x</t>
  </si>
  <si>
    <t>N1f1ax. [NEW] SUMMARY: Dem Pres cand position on serv-spend</t>
  </si>
  <si>
    <t>V083111</t>
  </si>
  <si>
    <t>N1f2. [NEW] Spending and Services: Rep Pres cand</t>
  </si>
  <si>
    <t>V083111a</t>
  </si>
  <si>
    <t>N1f2a. [NEW] Amt more/less spending-services: Rep Pres cand</t>
  </si>
  <si>
    <t>V083111x</t>
  </si>
  <si>
    <t>N1f2ax. [NEW] SUMMARY: Rep Pres cand position on serv-spend</t>
  </si>
  <si>
    <t>V083112</t>
  </si>
  <si>
    <t>N2a. [OLD] Defense spending - 7-point scale self</t>
  </si>
  <si>
    <t>V083113</t>
  </si>
  <si>
    <t>N2b. [OLD] Importance of defense spending issue to R</t>
  </si>
  <si>
    <t>If the Respondents reply that they “Haven’t thought much about this”, enter it as “Don’t Know”, with a note specifying their response.</t>
  </si>
  <si>
    <t>V083114a</t>
  </si>
  <si>
    <t>N2c1. [OLD] Defense spending scale: Dem Pres cand</t>
  </si>
  <si>
    <t>V083114b</t>
  </si>
  <si>
    <t>N2c2.[OLD]  Defense spending scale: Rep Pres cand</t>
  </si>
  <si>
    <t>V083115</t>
  </si>
  <si>
    <t>N2d. [NEW] Defense spending - self</t>
  </si>
  <si>
    <t>V083115a</t>
  </si>
  <si>
    <t>N2d1. [NEW] Amount more/less defense spending - self</t>
  </si>
  <si>
    <t>V083115x</t>
  </si>
  <si>
    <t>N2d1x. [NEW] SUMMARY: R position on def spend</t>
  </si>
  <si>
    <t>V083116</t>
  </si>
  <si>
    <t>N2e. [NEW] Importance of defense spend issue to R</t>
  </si>
  <si>
    <t>V083117</t>
  </si>
  <si>
    <t>N2f1. [NEW] Defense spending: Dem Pres cand</t>
  </si>
  <si>
    <t>V083117a</t>
  </si>
  <si>
    <t>N2f1a. [NEW] Amt more/less defense spend: Dem Pres cand</t>
  </si>
  <si>
    <t>V083117x</t>
  </si>
  <si>
    <t>N2f1ax. [NEW] SUMMARY: Dem Pres cand position on def spend</t>
  </si>
  <si>
    <t>V083118</t>
  </si>
  <si>
    <t>N2f2. [NEW] Defense spending: Rep Pres cand</t>
  </si>
  <si>
    <t>V083118a</t>
  </si>
  <si>
    <t>N2f2a. [NEW] Amt more/less defense spend: Rep Pres cand</t>
  </si>
  <si>
    <t>V083118x</t>
  </si>
  <si>
    <t>N2f2ax. [NEW] SUMMARY: Rep Pres cand position on def spend</t>
  </si>
  <si>
    <t>If R says "you mean, socialized medicine?" the answer is, "whatever it means to you".</t>
  </si>
  <si>
    <t>V083119</t>
  </si>
  <si>
    <t>N3a. [OLD] Govt/private medical insur scale: self-placement</t>
  </si>
  <si>
    <t>V083120</t>
  </si>
  <si>
    <t>N3b. [OLD] Importance of govt insurance issue to R</t>
  </si>
  <si>
    <t>V083121a</t>
  </si>
  <si>
    <t>N3c1. [OLD] Insurance scale: Dem Pres cand</t>
  </si>
  <si>
    <t>V083121b</t>
  </si>
  <si>
    <t>N3c2. [OLD] Insurance scale: Rep Pres cand</t>
  </si>
  <si>
    <t>V083122</t>
  </si>
  <si>
    <t>N3d. [NEW] Favor/opp prescription drug coverage for seniors</t>
  </si>
  <si>
    <t>V083122a</t>
  </si>
  <si>
    <t>N3d1. [NEW] How much favor/opp prescr drug cover for seniors</t>
  </si>
  <si>
    <t>V083122x</t>
  </si>
  <si>
    <t>N3d1x. [NEW] SUMMARY: R position on senior prescr drug cover</t>
  </si>
  <si>
    <t>V083123</t>
  </si>
  <si>
    <t>N3e. [NEW] Importance of prescript drug coverage for seniors</t>
  </si>
  <si>
    <t>V083124</t>
  </si>
  <si>
    <t>N3f. [NEW] Favor/oppose universal health coverage</t>
  </si>
  <si>
    <t>V083124a</t>
  </si>
  <si>
    <t>N3f1. [NEW] How much favor/oppose universal health coverage</t>
  </si>
  <si>
    <t>V083124x</t>
  </si>
  <si>
    <t>N3f1x. [NEW] SUMMARY: R position on universal health care</t>
  </si>
  <si>
    <t>V083125</t>
  </si>
  <si>
    <t>N3g. [NEW] Importance of universal health coverage</t>
  </si>
  <si>
    <t>V083126</t>
  </si>
  <si>
    <t>N3h1. [NEW] Dem pres cand favor/opp universal health cover</t>
  </si>
  <si>
    <t>V083126a</t>
  </si>
  <si>
    <t>N3h1a. [NEW] How mch Dem Pres cand fav/opp univ health cover</t>
  </si>
  <si>
    <t>V083126x</t>
  </si>
  <si>
    <t>N3h1ax. [NEW] SUMMARY: Dem Pres cand posn on univ healthcare</t>
  </si>
  <si>
    <t>V083127</t>
  </si>
  <si>
    <t>N3h2. NEW] Rep pres cand favor/opp universal health cover</t>
  </si>
  <si>
    <t>V083127a</t>
  </si>
  <si>
    <t>N3h2a. [NEW] How mch Rep Pres cand fav/opp univ health cover</t>
  </si>
  <si>
    <t>V083127x</t>
  </si>
  <si>
    <t>N3h2ax. [NEW] SUMMARY: Rep Pres cand posn on univ healthcare</t>
  </si>
  <si>
    <t>V083128</t>
  </si>
  <si>
    <t>N4a. [OLD] Guaranteed job-income scale: self-placement</t>
  </si>
  <si>
    <t>V083129</t>
  </si>
  <si>
    <t>N4b. [OLD] Importance of guaranteed job-income issue to</t>
  </si>
  <si>
    <t>V083130a</t>
  </si>
  <si>
    <t>N4c1. [OLD] Guar job scale: Dem Pres cand</t>
  </si>
  <si>
    <t>V083130b</t>
  </si>
  <si>
    <t>N4c2. [OLD] Guar job scale: Rep Pres cand</t>
  </si>
  <si>
    <t>V083131</t>
  </si>
  <si>
    <t>N4d. [NEW] Favor/oppose illegal immigrant work period</t>
  </si>
  <si>
    <t>V083131a</t>
  </si>
  <si>
    <t>N4d1. [NEW] How much favor/opp illegal immigrant work period</t>
  </si>
  <si>
    <t>V083131x</t>
  </si>
  <si>
    <t>N4d1x. [NEW] SUMMARY: R on illegal immigr work period</t>
  </si>
  <si>
    <t>V083132</t>
  </si>
  <si>
    <t>N4e. [NEW] Importance of illegal immigrant work period</t>
  </si>
  <si>
    <t>V083133</t>
  </si>
  <si>
    <t>N4f. [NEW] Favor/opp citizenshp process for illeg immigrants</t>
  </si>
  <si>
    <t>V083133a</t>
  </si>
  <si>
    <t>N4f1. [NEW] How much favor/oppose citizenship illegals</t>
  </si>
  <si>
    <t>V083133x</t>
  </si>
  <si>
    <t>N4f1x. [NEW] SUMMARY: R on illegal immigr citizenshp process</t>
  </si>
  <si>
    <t>V083134</t>
  </si>
  <si>
    <t>N4g. [NEW] Importance of citizenship illegals issue</t>
  </si>
  <si>
    <t>V083135</t>
  </si>
  <si>
    <t>N4h1. [NEW] Dem Pres cand favor/oppose citizenship illegals</t>
  </si>
  <si>
    <t>V083135a</t>
  </si>
  <si>
    <t>N4h1a. [NEW] How mch Dem Pres cand fav/opp citznshp illegals</t>
  </si>
  <si>
    <t>V083135x</t>
  </si>
  <si>
    <t>N4h1ax. [NEW] SUMMARY: Dem Pres cand on illeg immgr citznshp</t>
  </si>
  <si>
    <t>V083136</t>
  </si>
  <si>
    <t>N4h2. [NEW] Rep pres cand favor/oppose citizenship illegals</t>
  </si>
  <si>
    <t>V083136a</t>
  </si>
  <si>
    <t>N4h2a. [NEW] How mch Rep Pres cand fav/opp citznshp illegals</t>
  </si>
  <si>
    <t>V083136x</t>
  </si>
  <si>
    <t>N4h2ax. [NEW] SUMMARY: Rep Pres cand on illeg immgr citznshp</t>
  </si>
  <si>
    <t>V083137</t>
  </si>
  <si>
    <t>N5a. [OLD] Govt assistance to blacks scale: self-placement</t>
  </si>
  <si>
    <t>V083138a</t>
  </si>
  <si>
    <t>N5b1. [OLD] Importance of aid to blacks issue to R</t>
  </si>
  <si>
    <t>V083138b</t>
  </si>
  <si>
    <t>N5b2. [NEW] Importance of aid to blacks issue to R</t>
  </si>
  <si>
    <t>V083139a</t>
  </si>
  <si>
    <t>N5c1. [OLD] Aid to blacks Placement: Dem Pres cand</t>
  </si>
  <si>
    <t>V083139b</t>
  </si>
  <si>
    <t>N5c2. [OLD] Aid to blacks Placement: Rep Pres cand</t>
  </si>
  <si>
    <t>These are specific government programs.  If R asks what these are, the answer is “whatever it means to you.</t>
  </si>
  <si>
    <t>V083140</t>
  </si>
  <si>
    <t>P1a. Federal Budget Spending: building-repairing highways</t>
  </si>
  <si>
    <t>V083140a</t>
  </si>
  <si>
    <t>P1a1. How much increase or decrease spending on highways</t>
  </si>
  <si>
    <t>V083140x</t>
  </si>
  <si>
    <t>P1a1x. SUMMARY: increase or decrease spending on highways</t>
  </si>
  <si>
    <t>V083141</t>
  </si>
  <si>
    <t>P1b. Federal Budget Spending: Social Security</t>
  </si>
  <si>
    <t>V083141a</t>
  </si>
  <si>
    <t>P1b1. How much increase or decrease spend on Soc Security</t>
  </si>
  <si>
    <t>V083141x</t>
  </si>
  <si>
    <t>P1b1x. SUMMARY: increase or decrease spend on Soc Security</t>
  </si>
  <si>
    <t>V083142</t>
  </si>
  <si>
    <t>P1c. Federal Budget Spending: public schools</t>
  </si>
  <si>
    <t>V083142a</t>
  </si>
  <si>
    <t>P1c1. How much increase or decrease spend on public schools</t>
  </si>
  <si>
    <t>V083142x</t>
  </si>
  <si>
    <t>P1c1x. SUMMARY: increase or decrease spend on public schools</t>
  </si>
  <si>
    <t>V083143</t>
  </si>
  <si>
    <t>P1d. Federal Budget Spending: science and technology</t>
  </si>
  <si>
    <t>V083143a</t>
  </si>
  <si>
    <t>P1d1. How much increase/decrease spend on science and techn</t>
  </si>
  <si>
    <t>V083143x</t>
  </si>
  <si>
    <t>P1d1x. SUMMARY: increase/decrease spend on science and techn</t>
  </si>
  <si>
    <t>V083144</t>
  </si>
  <si>
    <t>P1e. Federal Budget Spending: dealing with crime</t>
  </si>
  <si>
    <t>V083144a</t>
  </si>
  <si>
    <t>P1e1. How much increase or decrease spending on crime</t>
  </si>
  <si>
    <t>V083144x</t>
  </si>
  <si>
    <t>P1e1x. SUMMARY: increase or decrease spending on crime</t>
  </si>
  <si>
    <t>V083145</t>
  </si>
  <si>
    <t>P1f. Federal Budget Spending: welfare programs</t>
  </si>
  <si>
    <t>V083145a</t>
  </si>
  <si>
    <t>P1f1. How much increase or decrease spending on welfare</t>
  </si>
  <si>
    <t>V083145x</t>
  </si>
  <si>
    <t>P1f1x. SUMMARY: increase or decrease spending on welfare</t>
  </si>
  <si>
    <t>V083146</t>
  </si>
  <si>
    <t>P1g. Federal Budget Spending: child care</t>
  </si>
  <si>
    <t>V083146a</t>
  </si>
  <si>
    <t>P1g1. How much increase or decrease spending on child care</t>
  </si>
  <si>
    <t>V083146x</t>
  </si>
  <si>
    <t>P1g1x. SUMMARY: increase or decrease spending on child care</t>
  </si>
  <si>
    <t>V083147</t>
  </si>
  <si>
    <t>P1h. Federal Budget Spending: foreign aid</t>
  </si>
  <si>
    <t>V083147a</t>
  </si>
  <si>
    <t>P1h1. How much increase or decrease spending on foreign aid</t>
  </si>
  <si>
    <t>V083147x</t>
  </si>
  <si>
    <t>P1h1x. SUMMARY: increase or decrease spending on foreign aid</t>
  </si>
  <si>
    <t>V083148</t>
  </si>
  <si>
    <t>P1j. Federal Budget Spending: aid to the poor</t>
  </si>
  <si>
    <t>V083148a</t>
  </si>
  <si>
    <t>P1j1. How much increase or decrease spending on aid to poor</t>
  </si>
  <si>
    <t>V083148x</t>
  </si>
  <si>
    <t>P1j1x. SUMMARY: increase or decrease spending on aid to poor</t>
  </si>
  <si>
    <t>V083149</t>
  </si>
  <si>
    <t>P1k. Federal Budget Spending: border security</t>
  </si>
  <si>
    <t>V083149a</t>
  </si>
  <si>
    <t>P1k1. How much increase or decrease spending on border</t>
  </si>
  <si>
    <t>V083149x</t>
  </si>
  <si>
    <t>P1k1x. SUMMARY: increase or decrease spending on border</t>
  </si>
  <si>
    <t>V083150</t>
  </si>
  <si>
    <t>P1m. Federal Budget Spending: war on terrorism</t>
  </si>
  <si>
    <t>V083150a</t>
  </si>
  <si>
    <t>P1m1. How much increase/decrease spendg on war on terrorism</t>
  </si>
  <si>
    <t>V083150x</t>
  </si>
  <si>
    <t>P1m1x. SUMMARY: increase/decrease spendg on war on terrorism</t>
  </si>
  <si>
    <t>V083151</t>
  </si>
  <si>
    <t>P1n. Federal Budget Spending: protecting the environment</t>
  </si>
  <si>
    <t>V083151a</t>
  </si>
  <si>
    <t>P1n1. How much increase or decrease spending on environment</t>
  </si>
  <si>
    <t>V083151x</t>
  </si>
  <si>
    <t>P1n1x. SUMMARY: increase or decrease spending on environment</t>
  </si>
  <si>
    <t>V083152</t>
  </si>
  <si>
    <t>P2. Statement best agrees with R about graduated tax</t>
  </si>
  <si>
    <t>V083153</t>
  </si>
  <si>
    <t>P3. Big companies pay larger or smaller perc of profits</t>
  </si>
  <si>
    <t>V083154</t>
  </si>
  <si>
    <t>P4a. [OLD]Environment vs. jobs tradeoff scale - self-place</t>
  </si>
  <si>
    <t>V083155</t>
  </si>
  <si>
    <t>P4b. [OLD] Importance of environment/jobs issue to R</t>
  </si>
  <si>
    <t>V083156a</t>
  </si>
  <si>
    <t>P4c1. [OLD] Protect Environment/Jobs: Dem Pres cand</t>
  </si>
  <si>
    <t>V083156b</t>
  </si>
  <si>
    <t>P4c2. [OLD] Protect Environment/Jobs: Rep Pres cand</t>
  </si>
  <si>
    <t>V083157</t>
  </si>
  <si>
    <t>P4d. [NEW] Favor/oppose lower emission stds</t>
  </si>
  <si>
    <t>V083157a</t>
  </si>
  <si>
    <t>P4d1. [NEW] How much favor/oppose lower emission stds</t>
  </si>
  <si>
    <t>V083157x</t>
  </si>
  <si>
    <t>P4d1x. [NEW] SUMMARY: favor/oppose lower emission stds</t>
  </si>
  <si>
    <t>V083158</t>
  </si>
  <si>
    <t>P4e. [NEW] Importance of emission std issue</t>
  </si>
  <si>
    <t>V083159</t>
  </si>
  <si>
    <t>P4f1. [NEW] Favor/oppose lower emission stds: Dem Pres cand</t>
  </si>
  <si>
    <t>V083159a</t>
  </si>
  <si>
    <t>P4f1a. [NEW] How much Dem Pres cand fav/opp lower emissions</t>
  </si>
  <si>
    <t>V083159x</t>
  </si>
  <si>
    <t>P4f1ax. [NEW] SUMMARY: Dem Pres cand fav/opp lower emissions</t>
  </si>
  <si>
    <t>V083160</t>
  </si>
  <si>
    <t>P4f2. [NEW] Favor/oppose lower emission stds: Rep Pres cand</t>
  </si>
  <si>
    <t>V083160a</t>
  </si>
  <si>
    <t>P4f2a. [NEW] How much Rep Pres cand fav/opp lower emissions</t>
  </si>
  <si>
    <t>V083160x</t>
  </si>
  <si>
    <t>P4f2ax. [NEW] SUMMARY: Rep Pres cand fav/opp lower emissions</t>
  </si>
  <si>
    <t>V083161</t>
  </si>
  <si>
    <t>P4g. [NEW] Favor/oppose higher fuel standards</t>
  </si>
  <si>
    <t>V083161a</t>
  </si>
  <si>
    <t>P4g1. [NEW] How much favor/oppose higher fuel std</t>
  </si>
  <si>
    <t>V083161x</t>
  </si>
  <si>
    <t>P4g1x. [NEW] SUMMARY: favor/oppose higher fuel std</t>
  </si>
  <si>
    <t>V083162</t>
  </si>
  <si>
    <t>P4h. [NEW] Favor/oppose higher gas taxes</t>
  </si>
  <si>
    <t>V083162a</t>
  </si>
  <si>
    <t>P4h1. [NEW] How much favor/oppose higher gas taxes</t>
  </si>
  <si>
    <t>V083162x</t>
  </si>
  <si>
    <t>P4h1x. [NEW] SUMMARY: favor/oppose higher gas taxes</t>
  </si>
  <si>
    <t>V083163</t>
  </si>
  <si>
    <t>P5. R favor/oppose death penalty</t>
  </si>
  <si>
    <t>V083163a</t>
  </si>
  <si>
    <t>P5a. Strength R favors/opposes death penalty</t>
  </si>
  <si>
    <t>V083163x</t>
  </si>
  <si>
    <t>P5ax. SUMMARY: favor/oppose death penalty</t>
  </si>
  <si>
    <t>Here the R may want you to specify the rules.  Again, re-read the question.  If the R is still unclear, answer “Whatever you think the rules are now.”</t>
  </si>
  <si>
    <t>V083164</t>
  </si>
  <si>
    <t>P6. Should fed govt make it more difficult to buy a gun</t>
  </si>
  <si>
    <t>V083164a</t>
  </si>
  <si>
    <t>P6a1. [OLD] Importance of gun access issue to R</t>
  </si>
  <si>
    <t>V083164b</t>
  </si>
  <si>
    <t>P6a2. [NEW] Importance of gun access issue to R [NEW]</t>
  </si>
  <si>
    <t>V083165</t>
  </si>
  <si>
    <t>P6b. Does R have a gun in his or her home or garage</t>
  </si>
  <si>
    <t>Definitely try to get R to specify his/her response in terms of a number on the scale.  If R gives a range (e.g. 5-7), record this in a COMMENT, but also ask R to give, if possible, a single number within that range.  "Which would you say is closest to the way you feel?"</t>
  </si>
  <si>
    <t>V083166</t>
  </si>
  <si>
    <t>P7a. [OLD] Womens role self-placement</t>
  </si>
  <si>
    <t>V083167</t>
  </si>
  <si>
    <t>P7b. [OLD] Importance of women's role  to R</t>
  </si>
  <si>
    <t>V083168a</t>
  </si>
  <si>
    <t>P7c1. [OLD] Women's role scale: Dem Pres cand</t>
  </si>
  <si>
    <t>V083168b</t>
  </si>
  <si>
    <t>P7c2. [OLD] Women's role scale: Rep Pres cand</t>
  </si>
  <si>
    <t>V083169</t>
  </si>
  <si>
    <t>Q1. Does R think will vote this November</t>
  </si>
  <si>
    <t>Recognizing that many people may be uncertain as to who they will (or might) vote for in the election for president this year, we have included a probe which has been very effective in eliciting an answer for those respondents who were hedging.  We would like to have respondents pick a preferred candidate; however, avoid brow-beating the respondent into a choice.  If after using the probe, the respondent is still unwilling to state a choice, accept the “DON’T KNOW” answer.You may encounter respondents who will flatly and unequivocally tell you something like: “I simply will not vote in November,” or “I refuse to vote this year because the choices for president are absurd” or other comments of this nature.  Here you may wish to make an initial probe to the effect “If you were going to vote, who would you vote for.”  However, if the R remains recalcitrant, just record R’s remarks as comments and move on.</t>
  </si>
  <si>
    <t>V083169a</t>
  </si>
  <si>
    <t>Q1a. Who does R think will/would vote for President</t>
  </si>
  <si>
    <t>V083169b</t>
  </si>
  <si>
    <t>Q1a1. Strength of preference for Pres cand R will/would vote</t>
  </si>
  <si>
    <t>V083170a</t>
  </si>
  <si>
    <t>Q2a1a. [VERSION R] Black President make R uncomfortable</t>
  </si>
  <si>
    <t>V083170b</t>
  </si>
  <si>
    <t>Q2a1b. [VERSION S] Black President make R uncomfortable</t>
  </si>
  <si>
    <t>V083170x</t>
  </si>
  <si>
    <t>Q2a1x. 2-VERSION SUMMARY:Black President make R uncomfortble</t>
  </si>
  <si>
    <t>V083171a</t>
  </si>
  <si>
    <t>Q2a2a. [VERSION R] Black President make R pleased</t>
  </si>
  <si>
    <t>V083171b</t>
  </si>
  <si>
    <t>Q2a2b. [VERSION S] Black President make R pleased</t>
  </si>
  <si>
    <t>V083171x</t>
  </si>
  <si>
    <t>Q2a2x. 2-VERSION SUMMARY: Black President make R pleased</t>
  </si>
  <si>
    <t>V083172</t>
  </si>
  <si>
    <t>Q3. Hope that US has African-American President</t>
  </si>
  <si>
    <t>V083173</t>
  </si>
  <si>
    <t>Q4. US ready for African-American President</t>
  </si>
  <si>
    <t>V083174</t>
  </si>
  <si>
    <t>R1a. Affect for GW Bush: angry</t>
  </si>
  <si>
    <t>V083174a</t>
  </si>
  <si>
    <t>R1a1. How often GW Bush affect angry</t>
  </si>
  <si>
    <t>V083175</t>
  </si>
  <si>
    <t>R1b. Affect for GW Bush: hopeful</t>
  </si>
  <si>
    <t>V083175a</t>
  </si>
  <si>
    <t>R1b1. How often GW Bush affect hopeful</t>
  </si>
  <si>
    <t>V083176</t>
  </si>
  <si>
    <t>R1c. Affect for GW Bush: afraid</t>
  </si>
  <si>
    <t>V083176a</t>
  </si>
  <si>
    <t>R1c1. How often GW Bush affect afraid</t>
  </si>
  <si>
    <t>V083177</t>
  </si>
  <si>
    <t>R1d. Affect for GW Bush: proud</t>
  </si>
  <si>
    <t>V083177a</t>
  </si>
  <si>
    <t>R1d1. How often GW Bush affect proud</t>
  </si>
  <si>
    <t>V083178a</t>
  </si>
  <si>
    <t>R2a1. [VERSION J] President trait: moral</t>
  </si>
  <si>
    <t>V083178b</t>
  </si>
  <si>
    <t>R2a2. [VERSION J] President trait: strong leadership</t>
  </si>
  <si>
    <t>V083178c</t>
  </si>
  <si>
    <t>R2a3. [VERSION J] President trait: really cares</t>
  </si>
  <si>
    <t>V083178d</t>
  </si>
  <si>
    <t>R2a4. [VERSION J] President trait: knowledgeable</t>
  </si>
  <si>
    <t>V083178e</t>
  </si>
  <si>
    <t>R2a5. [VERSION J] President trait: intelligent</t>
  </si>
  <si>
    <t>V083178f</t>
  </si>
  <si>
    <t>R2a6. [VERSION J] President trait: honest</t>
  </si>
  <si>
    <t>V083178g</t>
  </si>
  <si>
    <t>R2a7. [VERSION J] President trait: optimistic</t>
  </si>
  <si>
    <t>V083179a</t>
  </si>
  <si>
    <t>R2b1. [VERSION K] President trait: moral</t>
  </si>
  <si>
    <t>V083179b</t>
  </si>
  <si>
    <t>R2b2. [VERSION K] President trait: strong leadership</t>
  </si>
  <si>
    <t>V083179c</t>
  </si>
  <si>
    <t>R2b3. [VERSION K] President trait: really cares</t>
  </si>
  <si>
    <t>V083179d</t>
  </si>
  <si>
    <t>R2b4. [VERSION K] President trait: knowledgeable</t>
  </si>
  <si>
    <t>V083179e</t>
  </si>
  <si>
    <t>R2b5. [VERSION K] President trait: intelligent</t>
  </si>
  <si>
    <t>V083179f</t>
  </si>
  <si>
    <t>R2b6. [VERSION K] President trait: honest</t>
  </si>
  <si>
    <t>V083179g</t>
  </si>
  <si>
    <t>R2b7. [VERSION K] President trait: optimistic</t>
  </si>
  <si>
    <t>V083180</t>
  </si>
  <si>
    <t>R3. U.S. more or less secure than when Pres took office</t>
  </si>
  <si>
    <t>V083180a</t>
  </si>
  <si>
    <t>R3a. How much U.S. more/less secure than when Pres took ofc</t>
  </si>
  <si>
    <t>V083180x</t>
  </si>
  <si>
    <t>R3ax. SUMMARY: U.S. more/less secure than when Pres took ofc</t>
  </si>
  <si>
    <t>V083181</t>
  </si>
  <si>
    <t>W1. Is religion important part of R life</t>
  </si>
  <si>
    <t>V083182</t>
  </si>
  <si>
    <t>W2. Religion provides some guidance in day-to-day living</t>
  </si>
  <si>
    <t>V083183</t>
  </si>
  <si>
    <t>W3. How often does R pray</t>
  </si>
  <si>
    <t>V083184</t>
  </si>
  <si>
    <t>W4. Bible is word of God or men</t>
  </si>
  <si>
    <t>V083185x</t>
  </si>
  <si>
    <t>Xx1. SUMMARY: R religious identification (final)</t>
  </si>
  <si>
    <t>V083185a</t>
  </si>
  <si>
    <t>Xx1a. SUMMARY: R denomination (final)</t>
  </si>
  <si>
    <t>V083185b</t>
  </si>
  <si>
    <t>Xx1b. SUMMARY: R major religion group (final)</t>
  </si>
  <si>
    <t>V083186</t>
  </si>
  <si>
    <t>X1. Ever attend church/religious services</t>
  </si>
  <si>
    <t>V083186a</t>
  </si>
  <si>
    <t>X1a. Attend religious services how often</t>
  </si>
  <si>
    <t>V083186b</t>
  </si>
  <si>
    <t>X1a1. Attend church more often than once a week</t>
  </si>
  <si>
    <t>V083187</t>
  </si>
  <si>
    <t>X3. Ever think of self as part of church or denomination</t>
  </si>
  <si>
    <t>V083188a</t>
  </si>
  <si>
    <t>X3a. (Attends church) R major religious group</t>
  </si>
  <si>
    <t>V083188b</t>
  </si>
  <si>
    <t>X3b. (Nonattendance) R major religious group</t>
  </si>
  <si>
    <t>V083188x</t>
  </si>
  <si>
    <t>X3x. SUMMARY: X3a/X3b initial mention major religious group</t>
  </si>
  <si>
    <t>V083189</t>
  </si>
  <si>
    <t>X4. Major relig denomination</t>
  </si>
  <si>
    <t>V083190</t>
  </si>
  <si>
    <t>X4a. Specific Baptist denomination</t>
  </si>
  <si>
    <t>V083190a</t>
  </si>
  <si>
    <t>X4a1. Specific indep. Baptist denomination</t>
  </si>
  <si>
    <t>V083191</t>
  </si>
  <si>
    <t>X4b. Specific Lutheran denomination</t>
  </si>
  <si>
    <t>V083192</t>
  </si>
  <si>
    <t>X4c. Specific Methodist denomination</t>
  </si>
  <si>
    <t>V083193</t>
  </si>
  <si>
    <t>X4d. Specific Presbyterian denomination</t>
  </si>
  <si>
    <t>V083194</t>
  </si>
  <si>
    <t>X4e. Specific Reformed denomination</t>
  </si>
  <si>
    <t>V083195</t>
  </si>
  <si>
    <t>X4f. Specific Brethren denomination</t>
  </si>
  <si>
    <t>V083196</t>
  </si>
  <si>
    <t>X4g. Specific Disciples denomination</t>
  </si>
  <si>
    <t>V083197</t>
  </si>
  <si>
    <t>X4h. Specific Church of Christ denomination</t>
  </si>
  <si>
    <t>V083198</t>
  </si>
  <si>
    <t>X4j. Specific Church of God denomination</t>
  </si>
  <si>
    <t>V083199</t>
  </si>
  <si>
    <t>X4k. Specific Holiness/Pentacostal denomination</t>
  </si>
  <si>
    <t>V083200</t>
  </si>
  <si>
    <t>X5a. Specific other denomination</t>
  </si>
  <si>
    <t>V083201</t>
  </si>
  <si>
    <t>X5b. Specific other denomination Christian</t>
  </si>
  <si>
    <t>V083202a</t>
  </si>
  <si>
    <t>X6a. (Attends) Specific Jewish denomination</t>
  </si>
  <si>
    <t>V083202b</t>
  </si>
  <si>
    <t>X6b. (Nonattendance) Specific Jewish denomination</t>
  </si>
  <si>
    <t>V083202x</t>
  </si>
  <si>
    <t>X6bx. SUMMARY: X6a/X6b Specific Jewish denomination</t>
  </si>
  <si>
    <t>V083203</t>
  </si>
  <si>
    <t>X7. R consider self born again</t>
  </si>
  <si>
    <t>V083204</t>
  </si>
  <si>
    <t>X8. R belief in transsubstantiation</t>
  </si>
  <si>
    <t>V083205</t>
  </si>
  <si>
    <t>X8a. Importance of belief in transsubstantiation [NEW]</t>
  </si>
  <si>
    <t>V083206</t>
  </si>
  <si>
    <t>X9. R tried to be good Christian</t>
  </si>
  <si>
    <t>V083206a</t>
  </si>
  <si>
    <t>X9a. In what way R tried to be good Christian</t>
  </si>
  <si>
    <t>We ask about whites first because that's the way it's been asked on comparable national surveys, and because it's a common reference point.
If R objects that these questions are prejudiced or that they promote stereotypes, or if R otherwise questions their purpose, explain, "People have differing images of groups. These questions ask about how people perceive various groups in America."
If R objects further that the questions are prejudiced, you may add, "The questions can be answered in any way you wish. You can rate groups towards one end or the other and you can rate groups the same or differently."</t>
  </si>
  <si>
    <t>V083207a</t>
  </si>
  <si>
    <t>X10a. Stereotype: whites hardworking</t>
  </si>
  <si>
    <t>V083207b</t>
  </si>
  <si>
    <t>X10b. Stereotype: blacks hardworking</t>
  </si>
  <si>
    <t>V083207c</t>
  </si>
  <si>
    <t>X10c. Stereotype: Hispanic-Americans hardworking</t>
  </si>
  <si>
    <t>V083207d</t>
  </si>
  <si>
    <t>X10d. Stereotype: Asian-Americans hardworking</t>
  </si>
  <si>
    <t>V083208a</t>
  </si>
  <si>
    <t>X11a. Stereotype: whites intelligent</t>
  </si>
  <si>
    <t>V083208b</t>
  </si>
  <si>
    <t>X11b. Stereotype: blacks intelligent</t>
  </si>
  <si>
    <t>V083208c</t>
  </si>
  <si>
    <t>X11c. Stereotype: Hispanic-Americans intelligent</t>
  </si>
  <si>
    <t>V083208d</t>
  </si>
  <si>
    <t>X11d. Stereotype: Asian-Americans intelligent</t>
  </si>
  <si>
    <t>V083209</t>
  </si>
  <si>
    <t>X12. Sexual orientation of R</t>
  </si>
  <si>
    <t>V083210</t>
  </si>
  <si>
    <t>X12a. Sexual orientation of family and friends</t>
  </si>
  <si>
    <t>V083211</t>
  </si>
  <si>
    <t>X13. Should laws protect homosexuals against job discrim</t>
  </si>
  <si>
    <t>V083211a</t>
  </si>
  <si>
    <t>X13a. How much fav/opp laws protect gays against job discrim</t>
  </si>
  <si>
    <t>V083211x</t>
  </si>
  <si>
    <t>X13x. SUMMARY: fav/opp laws protect gays against job discrim</t>
  </si>
  <si>
    <t>V083212</t>
  </si>
  <si>
    <t>X14. Should homosexuals serve in U.S. armed forces</t>
  </si>
  <si>
    <t>V083212a</t>
  </si>
  <si>
    <t>X14a. Strength favor/opp allowing gays to serve in military</t>
  </si>
  <si>
    <t>V083212x</t>
  </si>
  <si>
    <t>X14x. SUMMARY: favor/opp allowing gays to serve in military</t>
  </si>
  <si>
    <t>V083213</t>
  </si>
  <si>
    <t>X15. Should homosexual couples be allowed to adopt</t>
  </si>
  <si>
    <t>V083214</t>
  </si>
  <si>
    <t>X16. R position on gay marriage</t>
  </si>
  <si>
    <t>V083215a</t>
  </si>
  <si>
    <t>Y1a. Birthdate Year</t>
  </si>
  <si>
    <t>V083215b</t>
  </si>
  <si>
    <t>Y1b. Birthdate Month</t>
  </si>
  <si>
    <t>V083215c</t>
  </si>
  <si>
    <t>Y1c. RESTRICTED: Birthdate Day</t>
  </si>
  <si>
    <t>V083215x</t>
  </si>
  <si>
    <t>Partners, not married is a volunteered response.  People that you include under category 6 should be living as married.  They are treated as married throughout the rest of the demographics section.</t>
  </si>
  <si>
    <t>V083216a</t>
  </si>
  <si>
    <t>Y2a. [VERSION M] Marital status</t>
  </si>
  <si>
    <t>V083216b</t>
  </si>
  <si>
    <t>Y2b. [VERSION N] Marital status</t>
  </si>
  <si>
    <t>V083216x</t>
  </si>
  <si>
    <t>Y2x. SUMMARY: Marital status</t>
  </si>
  <si>
    <t>00-12 GRADES OF SCHOOL refers to elementary and secondary school, not to college or technical school.  Under COLLEGE, categories 13-16 refer to the usual four years of college, while 17+ would be marked for anyone in a program which takes more than the normal four years to receive a college degree.</t>
  </si>
  <si>
    <t>V083217</t>
  </si>
  <si>
    <t>Y3. Highest grade of school or year of college R completed</t>
  </si>
  <si>
    <t>V083218a</t>
  </si>
  <si>
    <t>Y3a. Did R get high school diploma</t>
  </si>
  <si>
    <t>V083218b</t>
  </si>
  <si>
    <t>Y3b. Highest degree R has earned</t>
  </si>
  <si>
    <t>V083218x</t>
  </si>
  <si>
    <t>Y3x. SUMMARY: R educational attainment</t>
  </si>
  <si>
    <t>0-12 GRADES OF SCHOOL refers to elementary and secondary school, not to college or technical school.  Under COLLEGE, categories 13-16 refer to the usual four years of college, while 17+ would be marked for anyone in a program which takes more than the normal four years to receive a college degree.</t>
  </si>
  <si>
    <t>V083219</t>
  </si>
  <si>
    <t>Y4. Spouse: highest grade or year of college</t>
  </si>
  <si>
    <t>V083220a</t>
  </si>
  <si>
    <t>Y4a. Did spouse get high school diploma</t>
  </si>
  <si>
    <t>V083220b</t>
  </si>
  <si>
    <t>Y4b. Highest degree spouse has earned</t>
  </si>
  <si>
    <t>V083220x</t>
  </si>
  <si>
    <t>Y4x. SUMMARY: Spouse/partner educational attainment</t>
  </si>
  <si>
    <t>V083221</t>
  </si>
  <si>
    <t>Y5. Is R or has R ever been in the military</t>
  </si>
  <si>
    <t>V083222</t>
  </si>
  <si>
    <t>Y6. Initial employment status</t>
  </si>
  <si>
    <t>V083222x</t>
  </si>
  <si>
    <t>Y6x1. SUMMARY: R employment status 2-digit</t>
  </si>
  <si>
    <t>V083222a</t>
  </si>
  <si>
    <t>Y6x2. SUMMARY: R employment status 1-digit</t>
  </si>
  <si>
    <t>V083223</t>
  </si>
  <si>
    <t>Y7a. Initial status Homemaker/student: working now</t>
  </si>
  <si>
    <t>V083224</t>
  </si>
  <si>
    <t>Y7b. Initial status Homemaker/student: job in last 6 months</t>
  </si>
  <si>
    <t>V083225a</t>
  </si>
  <si>
    <t>Y8a. Initial status retiree - when retired Year</t>
  </si>
  <si>
    <t>V083225b</t>
  </si>
  <si>
    <t>Y8b. Initial status retiree - when retired Month</t>
  </si>
  <si>
    <t>V083225c</t>
  </si>
  <si>
    <t>Y8c. RESTRICTED: Initial status retiree - when retired Day</t>
  </si>
  <si>
    <t>V083226</t>
  </si>
  <si>
    <t>Y9. Initial status unemployed/disabled: R ever work for pay</t>
  </si>
  <si>
    <t>The respondent's occupation is the job at which he spends the most time, or, if he spends an equal amount of time on two jobs it is the one from which he earns the most money.
In general, we will reclassify R's response into a U.S. Census Classification, which
requires detailed information.  As an example, if R says he was a road construction worker, he might have been be a supervisor (classified as foreman), or he might have operated a bulldozer (classified as machine operator), or he might have been a common or unskilled laborer (classified as such).
1. Probe for a clear, concise answer
2. The name of the place at which R actually worked is usually insufficient.
     E.g. if R worked in a bank he may have been the manager, a teller or a janitor.
    In fact, the name of the company R worked for should NEVER appear in the interview
    at all because it is confidential information.
3. Try to avoid vague descriptions which may apply to a wide range of occupations.
     Probe for what sort of work R did on the job.
    -  For example, an "Engineer" might design bridges, operate a locomotive, tend an
       engine in a power plant, or shovel coal in a furnace.
    -  In the case of a factory worker, a useful probe would be 'What kind of machine did you
       operate?'
    - Ascertain whether a 'Nurse' is a registered nurse, or a practical nurse
    - For teachers, determine what kind of teacher.  Suggested probes here are:
      'What level did you teach?' and 'What type of school or college did you teach in?'</t>
  </si>
  <si>
    <t>V083227</t>
  </si>
  <si>
    <t>Y10a. Past occupation  (R ret/dis/unemp/hmkr/stud)</t>
  </si>
  <si>
    <t>The answers to this question are fitted into an industrial code and are sometimes vital in determining which code a particular occupation would fit into.
1. We want to know, for instance, if it is a manufacturing 
    or a sales enterprise, and what kind of product or service is manufactured or sold or 
    provided; and for a business which sells things, whether it sells wholesale, retail, or what.
    Responses such as 'Auto assembly plant' or 'Retail grocery store' or "Steel mill' or
    'Insurance company' are thus acceptable, but responses such as 'Oil company' or
    'Shoe business' are not.
2.  For a salesman, please find out whether he is engaged in wholesale or retain trade, and 
     what he sells.</t>
  </si>
  <si>
    <t>V083228</t>
  </si>
  <si>
    <t>Y10c. Past industry  (R ret/dis/unemp/hmkr/stud)</t>
  </si>
  <si>
    <t>There are the inevitable borderline cases where the respondent works for both someone else and self, in which case please give us all the details.
Here are some examples where we would want a full description:
1- R works for a firm of which he is part owner
2- R works both for himself and someone else, for instance a certified public accountant
    working for a bank during the day and helping people prepare tax forms at night.
3- R is a commission salesman, e.g., for insurance, real estate.
4- R is employed in a factory or company but also owns a farm or small business where he
    spends about as much or more working time.</t>
  </si>
  <si>
    <t>V083229</t>
  </si>
  <si>
    <t>Y10d. Past self-empl status  (R ret/dis/unemp/hmkr/stud)</t>
  </si>
  <si>
    <t>V083230</t>
  </si>
  <si>
    <t>Y10e. Past occupation: govt work (R ret/dis/unemp/hmkr/std)</t>
  </si>
  <si>
    <t>V083231</t>
  </si>
  <si>
    <t>Y11a. Initial status unempl/ret/disabled: job in last 6 mos</t>
  </si>
  <si>
    <t>V083232</t>
  </si>
  <si>
    <t>Y12. Recent occupation: how many hours worked avg week</t>
  </si>
  <si>
    <t>V083233</t>
  </si>
  <si>
    <t>Y13a. Initial status retired/disabled: working now</t>
  </si>
  <si>
    <t>V083233a</t>
  </si>
  <si>
    <t>Y14. Init status nonworkg ret/dis/unemp/hmkr/st: look for wk</t>
  </si>
  <si>
    <t>V083233b</t>
  </si>
  <si>
    <t>Y15. Init status nonworkg ret/dis/unemp/hmkr/st: worry find</t>
  </si>
  <si>
    <t>The respondent's occupation is the job at which he spends the most time, or, if he spends an equal amount of time on two jobs it is the one from which he earns the most money.
In general, we will reclassify R's response into a U.S. Census Classification, which
requires detailed information.  As an example, if R says he is a road construction worker, he might be a supervisor (classified as foreman), or he might operate a bulldozer (classified as 
machine operator), or he might be a common or unskilled laborer (classified as such).
1. Probe for a clear, concise answer
2. The name of the place at which R actually works is usually insufficient.
     E.g. if R works in a bank he may be the manager, a teller or a janitor.
    In fact, the name of the company R works for should NEVER appear in the interview
    at all because it is confidential information.
3. Try to avoid vague descriptions which may apply to a wide range of occupations.
     Probe for what sort of work R does on the job.
    -  For example, an "Engineer" might design bridges, operate a locomotive, tend an
       engine in a power plant, or shovel coal in a furnace.
    -  In the case of a factory worker, a useful probe would be 'What kind of machine do you
       operate?'
    - Ascertain whether a 'Nurse' is a registered nurse, or a practical nurse
    - For teachers, determine what kind of teacher.  Suggested probes here are:
      'What level do you teach?' and 'What type of school or college do you teach in?'</t>
  </si>
  <si>
    <t>V083234</t>
  </si>
  <si>
    <t>Y16a. Working/TLO now - occupation</t>
  </si>
  <si>
    <t>V083235</t>
  </si>
  <si>
    <t>Y16c. Working/TLO - industry</t>
  </si>
  <si>
    <t>This is fairly straightforward.  However, one needs to use caution so that farm workers or farmers (or ranchers) who are hired in a large operation do not get recorded as self-employed.  Likewise, a lawyer, doctor, engineer, or other professional hired as an employee of a corporation should not be recorded as self-employed.  This extends to doctors who are full-time salaried staff at hospitals and who do not have a private practice.  There are the inevitable borderline cases where the respondent works for both someone else and self, in which case please give us all the details.
Here are some examples where we would want a full description:
1- R works for a firm of which he is part owner
2- R works both for himself and someone else, for instance a certified public accountant
    working for a bank during the day and helping people prepare tax forms at night.
3- R is a commission salesman, e.g., for insurance, real estate.
4- R is employed in a factory or company but also owns a farm or small business where he
    spends about as much or more working time.</t>
  </si>
  <si>
    <t>V083236</t>
  </si>
  <si>
    <t>Y16d. Working/TLO now - work for self</t>
  </si>
  <si>
    <t>V083237</t>
  </si>
  <si>
    <t>Y16e. Working/TLO now - work for govt</t>
  </si>
  <si>
    <t>V083238</t>
  </si>
  <si>
    <t>Y16f. Working/TLO now - how many hours R works</t>
  </si>
  <si>
    <t>V083239</t>
  </si>
  <si>
    <t>Y16g. Working/TLO now - hours works OK</t>
  </si>
  <si>
    <t>V083240</t>
  </si>
  <si>
    <t>Y16h. Working/TLO now: worry about losing job in near future</t>
  </si>
  <si>
    <t>We want to know if R was out of work involuntarily, not because R was on vacation or out of work by choice.</t>
  </si>
  <si>
    <t>V083241</t>
  </si>
  <si>
    <t>Y16j. Working now: out of work or laid off in last 6 mos</t>
  </si>
  <si>
    <t>We are interested in whether R had to involuntarily reduce hours or take a pay cut because of a company decision.  "Illness or personal choice" includes maternity leave, cutting back to spend more time with children, cutting back to go to school part-time, and the like.</t>
  </si>
  <si>
    <t>V083242</t>
  </si>
  <si>
    <t>Y16k. Working now: had reduction in work hrs or pay cut</t>
  </si>
  <si>
    <t>V083243a</t>
  </si>
  <si>
    <t>Y16x1. SUMMARY: R OCCUPATION IDENTIFIED - PAST/PRESENT</t>
  </si>
  <si>
    <t>V083243b</t>
  </si>
  <si>
    <t>Y16x2. SUMMARY: STACKED OCCUPATION PAST OR PRESENT</t>
  </si>
  <si>
    <t>V083244a</t>
  </si>
  <si>
    <t>Y16xx1. STACKED R EMPLOYMENT: OCCUPATION 3 DIGIT</t>
  </si>
  <si>
    <t>V083244b</t>
  </si>
  <si>
    <t>Y16xx2. STACKED R EMPLOYMENT: OCCUPATION 2 DIGIT</t>
  </si>
  <si>
    <t>V083244c</t>
  </si>
  <si>
    <t>Y16xx3. STACKED R EMPLOYMENT: OCCUPATION 1 DIGIT</t>
  </si>
  <si>
    <t>V083244d</t>
  </si>
  <si>
    <t>Y16xx4. STACKED R EMPLOYMENT: OCCUP PRESTIGE SCORE</t>
  </si>
  <si>
    <t>V083244e</t>
  </si>
  <si>
    <t>Y16xx5. STACKED R EMPLOYMENT: OCCUP PRESTIGE SCORE COLLAPSED</t>
  </si>
  <si>
    <t>V083244f</t>
  </si>
  <si>
    <t>Y16xx6. STACKED R EMPLOYMENT: INDUSTRY OF OCCUPATION</t>
  </si>
  <si>
    <t>V083244g</t>
  </si>
  <si>
    <t>Y16xx7. STACKED R EMPLOYMENT: WORKS/WORKED FOR SELF</t>
  </si>
  <si>
    <t>V083244h</t>
  </si>
  <si>
    <t>Y16xx8. STACKED R EMPLOYMENT: WORKS/WORKED FOR GOVT</t>
  </si>
  <si>
    <t>V083244j</t>
  </si>
  <si>
    <t>Y16xx9. STACKED R EMPLOYMENT: HOURS WORKS/WORKED</t>
  </si>
  <si>
    <t>V083244k</t>
  </si>
  <si>
    <t>Y16xx10. STACKED R EMPLOYMENT: HOW WORRIED LOSE/FIND JOB</t>
  </si>
  <si>
    <t>V083244m</t>
  </si>
  <si>
    <t>Y16xx11. STACKED R EMPLOYMENT: HAD JOB IN LAST 6 MOS.</t>
  </si>
  <si>
    <t>V083245</t>
  </si>
  <si>
    <t>Y17. CHECKPOINT: R married/partnered</t>
  </si>
  <si>
    <t>V083245a</t>
  </si>
  <si>
    <t>Y18a. Spouse/partner working status mention 1</t>
  </si>
  <si>
    <t>V083245b</t>
  </si>
  <si>
    <t>Y18b. Spouse/partner working status mention 2</t>
  </si>
  <si>
    <t>V083245c</t>
  </si>
  <si>
    <t>Y18c. Spouse/partner working status mention 3</t>
  </si>
  <si>
    <t>Retired workers who draw union pension, or receive union newsletters, are to be considered union members.  If R asks whether a teachers’ professional association is considered a union, tell him or her that it is if it bargains like a union for its members.  As a rule of thumb, if an organization contains the word “union”, it is a union.</t>
  </si>
  <si>
    <t>V083246</t>
  </si>
  <si>
    <t>Y19. Anyone in HH belong to labor union</t>
  </si>
  <si>
    <t>V083246a</t>
  </si>
  <si>
    <t>Y19a. Who in HH belongs to union</t>
  </si>
  <si>
    <t>To use this checkpoint, use the standard definition of 'family' -- those persons living with R in 2003 who were related to R by blood, marriage, adoption, or 'consensual union' (i.e. living with a partner).</t>
  </si>
  <si>
    <t>V083247</t>
  </si>
  <si>
    <t>Y20. IWR INCOME CHECKPOINT- persons in HH age 14 or older</t>
  </si>
  <si>
    <t>If R says “don’t know”, write it in the COMMENT box and probe with “what would be your best estimate?”
The household composition, if you are asked, is what was R’s living situation in 2003.  If R is currently separated, but was married and living with his/her spouse in 2003, we want the 
joint income of R and spouse.  If R is now married but was single and living alone in 2003, we want his/her income.  Don’t volunteer this – these guidelines are to be used only if you are asked about this by the R.We understand that this is sometimes a touchy subject.</t>
  </si>
  <si>
    <t>V083248</t>
  </si>
  <si>
    <t>Y21a. Household income</t>
  </si>
  <si>
    <t>V083248x</t>
  </si>
  <si>
    <t>Y21ax. SUMMARY: HOUSEHOLD INCOME</t>
  </si>
  <si>
    <t>If R says “don’t know”, write it in the COMMENT box and probe with “what would be your best estimate?”</t>
  </si>
  <si>
    <t>V083249</t>
  </si>
  <si>
    <t>Y21b. R income</t>
  </si>
  <si>
    <t>V083250</t>
  </si>
  <si>
    <t>Y22. Think of self as belonging to class</t>
  </si>
  <si>
    <t>V083250a</t>
  </si>
  <si>
    <t>Y22a. Social Class: working or middle</t>
  </si>
  <si>
    <t>V083250b</t>
  </si>
  <si>
    <t>Y22b. Social Class: had to choose working/middle</t>
  </si>
  <si>
    <t>V083250c</t>
  </si>
  <si>
    <t>Y23. Social class: average or upper working/middle class</t>
  </si>
  <si>
    <t>V083250x</t>
  </si>
  <si>
    <t>Y23x. SUMMARY: SOCIAL CLASS WORKING OR MIDDLE</t>
  </si>
  <si>
    <t>V083251a</t>
  </si>
  <si>
    <t>Y24a. Race of Respondent- Mention 1</t>
  </si>
  <si>
    <t>V083251b</t>
  </si>
  <si>
    <t>Y24b. Race of Respondent- Mention 2</t>
  </si>
  <si>
    <t>V083251c</t>
  </si>
  <si>
    <t>Y24c. Race of Respondent- Mention 3</t>
  </si>
  <si>
    <t>V083251d</t>
  </si>
  <si>
    <t>Y24d. Race of Respondent- Mention 4</t>
  </si>
  <si>
    <t>V083251e</t>
  </si>
  <si>
    <t>Y24e. Race of Respondent- mention 5</t>
  </si>
  <si>
    <t>Americans are frequently somewhat resistant to this question.  They like to say, “just American…”  Repeat the question, stressing “In addition to being American …”</t>
  </si>
  <si>
    <t>V083252a</t>
  </si>
  <si>
    <t>Y25a. Main ethnic or nationality group MENTION 1</t>
  </si>
  <si>
    <t>V083252b</t>
  </si>
  <si>
    <t>Y25b. Main ethnic or nationality group MENTION 2</t>
  </si>
  <si>
    <t>V083252c</t>
  </si>
  <si>
    <t>Y25c. Main ethnic or nationality group MENTION 3</t>
  </si>
  <si>
    <t>V083252d</t>
  </si>
  <si>
    <t>Y25d. Main ethnic or nationality group MENTION 4</t>
  </si>
  <si>
    <t>V083252x</t>
  </si>
  <si>
    <t>Y25x. SUMMARY: COUNT ETHNIC OR NATIONALITY GROUP</t>
  </si>
  <si>
    <t>V083253</t>
  </si>
  <si>
    <t>Y26. IWR CHECKPOINT: number of ethnic mentions</t>
  </si>
  <si>
    <t>V083254</t>
  </si>
  <si>
    <t>Y26a. Ethnic group most close</t>
  </si>
  <si>
    <t>V083255</t>
  </si>
  <si>
    <t>Y27. IWR CHECKPOINT: MENTION ETHNIC HISPANIC</t>
  </si>
  <si>
    <t>V083256</t>
  </si>
  <si>
    <t>Y28a. No ethnic mention Hispanic: is R of Hispanic descent</t>
  </si>
  <si>
    <t>V083256a</t>
  </si>
  <si>
    <t>Y28b. Hispanic: type Hispanic</t>
  </si>
  <si>
    <t>V083257</t>
  </si>
  <si>
    <t>Y29a. Native status of parents</t>
  </si>
  <si>
    <t>V083258</t>
  </si>
  <si>
    <t>Y29b. LATINO Rs: born U.S., Puerto Rico, or some other count</t>
  </si>
  <si>
    <t>V083259</t>
  </si>
  <si>
    <t>Y29c. LATINO Rs: how many grandparents born outside the U.S.</t>
  </si>
  <si>
    <t>V083260</t>
  </si>
  <si>
    <t>Y29d. LATINO Rs: country of Latino heritage</t>
  </si>
  <si>
    <t>V083261</t>
  </si>
  <si>
    <t>Y29g. LATINO Rs: When did R arrive in U.S.</t>
  </si>
  <si>
    <t>V083262</t>
  </si>
  <si>
    <t>Y29h. LATINO Rs: In what year did R become a U.S. citizen</t>
  </si>
  <si>
    <t>V083263</t>
  </si>
  <si>
    <t>Y29j. LATINO Rs: language at home</t>
  </si>
  <si>
    <t>If you are asked, by “grow up” we mean the time from birth until R was roughly 18-20 years old.  If R lived in more than one place during this period, information as to the proper sequence of states lived in, along with a rough estimate of the period involved, would be appreciated.</t>
  </si>
  <si>
    <t>V083264</t>
  </si>
  <si>
    <t>Y30. Where R grew up</t>
  </si>
  <si>
    <t>V083265a</t>
  </si>
  <si>
    <t>Y31a. How many children in HH age 10 and younger</t>
  </si>
  <si>
    <t>V083265b</t>
  </si>
  <si>
    <t>Y31b. How many children in HH age 11-17</t>
  </si>
  <si>
    <t>Here we want to enter the appropriate choice of locale – city, town, or township that R lives in – as you read the question.  You would use county only when R lives in a rural area away from any town. 
e realize that in some cases you may not be familiar enough with R’s area to know whether R lives in a city or township, etc., but make your best choice.  Enter which option you read.</t>
  </si>
  <si>
    <t>V083266a</t>
  </si>
  <si>
    <t>Y32a. How long lived in this community: years</t>
  </si>
  <si>
    <t>V083266b</t>
  </si>
  <si>
    <t>Y32b. How long lived in this community - Months</t>
  </si>
  <si>
    <t>V083267</t>
  </si>
  <si>
    <t>Y33. Where R lived previously</t>
  </si>
  <si>
    <t>V083268</t>
  </si>
  <si>
    <t>Y34. Distance where R used to live (miles)</t>
  </si>
  <si>
    <t>V083269a</t>
  </si>
  <si>
    <t>Y35a. How long lived in this dwelling unit: years</t>
  </si>
  <si>
    <t>V083269b</t>
  </si>
  <si>
    <t>Y35b. How long lived in this dwelling unit - Months</t>
  </si>
  <si>
    <t>V083270</t>
  </si>
  <si>
    <t>Y36a. How many telephone numbers in HH</t>
  </si>
  <si>
    <t>V083271a</t>
  </si>
  <si>
    <t>Y36b1. Business use - multiple HH phones</t>
  </si>
  <si>
    <t>V083271b</t>
  </si>
  <si>
    <t>Y36b2. Business use - 1 HH phone</t>
  </si>
  <si>
    <t>V083272a</t>
  </si>
  <si>
    <t>Y36c1. Computer or fax - multiple phones</t>
  </si>
  <si>
    <t>V083272b</t>
  </si>
  <si>
    <t>Y36c2. Computer or fax - 1 phone</t>
  </si>
  <si>
    <t>V083273a</t>
  </si>
  <si>
    <t>Y36d1. Answered computer or fax - multiple phones</t>
  </si>
  <si>
    <t>V083273b</t>
  </si>
  <si>
    <t>Y36d2. Answered computer or fax - 1 phone</t>
  </si>
  <si>
    <t>V083274a</t>
  </si>
  <si>
    <t>Y36f1. Cell phone - multiple HH phones</t>
  </si>
  <si>
    <t>V083274b</t>
  </si>
  <si>
    <t>Y36f2. Cell phone - 1 HH phone</t>
  </si>
  <si>
    <t>V083275a</t>
  </si>
  <si>
    <t>Y36g1. Cell phone business use - multiple phones</t>
  </si>
  <si>
    <t>V083275b</t>
  </si>
  <si>
    <t>Y36g2. Cell phone business use - 1 phone</t>
  </si>
  <si>
    <t>V083276a</t>
  </si>
  <si>
    <t>Y36h1. Non-business-only cell phones with use as modem/fax</t>
  </si>
  <si>
    <t>V083276b</t>
  </si>
  <si>
    <t>Y36h2. 1 Non-business-only cell phone with use as modem/fax</t>
  </si>
  <si>
    <t>V083277a</t>
  </si>
  <si>
    <t>Y36j1. Answered non-bus-only cell phones w/use as modem/fax</t>
  </si>
  <si>
    <t>V083277b</t>
  </si>
  <si>
    <t>Y36j2. Answered non-bus-only cell phone w/use as modem/fax</t>
  </si>
  <si>
    <t>V083278</t>
  </si>
  <si>
    <t>Y36k. Phone discrepancy</t>
  </si>
  <si>
    <t>V083279</t>
  </si>
  <si>
    <t>Y36k1. Phone discrepancy - set number</t>
  </si>
  <si>
    <t>V083280</t>
  </si>
  <si>
    <t>Y36x.  Verification of landlines</t>
  </si>
  <si>
    <t>By "your family" we mean only people living with the R.  
You would use the 'does your family' alternative wording only when you are interviewing a member of the family other than husband or wife.</t>
  </si>
  <si>
    <t>V083281</t>
  </si>
  <si>
    <t>Y37. Does R family own/rent home</t>
  </si>
  <si>
    <t>Post</t>
  </si>
  <si>
    <t>V085001a</t>
  </si>
  <si>
    <t>A1a. [OLD] Interested in following campaigns</t>
  </si>
  <si>
    <t>Definition: by political campaigns, we mean the election campaigns in general and not the campaign for a specific race or office.</t>
  </si>
  <si>
    <t>V085001b</t>
  </si>
  <si>
    <t>A1b. [NEW] Interested in following campaigns</t>
  </si>
  <si>
    <t>V085002</t>
  </si>
  <si>
    <t>A2a1. [OLD] Watch campaign programs on TV</t>
  </si>
  <si>
    <t>If R asks, "programs about the campaign" include political spots or advertisements for candidates.</t>
  </si>
  <si>
    <t>V085002a</t>
  </si>
  <si>
    <t>A2a2. [OLD] How many campaign programs on TV</t>
  </si>
  <si>
    <t>V085003</t>
  </si>
  <si>
    <t>A2a3. [OLD] Attention to TV news about Presidential campaign</t>
  </si>
  <si>
    <t>V085004</t>
  </si>
  <si>
    <t>A2b1. [OLD] Read about Presidential campaign in magazines</t>
  </si>
  <si>
    <t>V085004a</t>
  </si>
  <si>
    <t>A2b2. [OLD] How many Pres campaign articles in magazines</t>
  </si>
  <si>
    <t>V085005</t>
  </si>
  <si>
    <t>A2b3. [OLD] Attention to magazine about Pres campaign</t>
  </si>
  <si>
    <t>V085006</t>
  </si>
  <si>
    <t>A2c1. [OLD] Hear radio speeches/discussn about Pres campaign</t>
  </si>
  <si>
    <t>V085006a</t>
  </si>
  <si>
    <t>A2c2. [OLD] How many radio speech/discussn abt Pres campaign</t>
  </si>
  <si>
    <t>V085007</t>
  </si>
  <si>
    <t>A2c3. [OLD] Attention to radio about Presidential campaign</t>
  </si>
  <si>
    <t>V085008</t>
  </si>
  <si>
    <t>A2d1. [OLD] Read about campaign in newspaper</t>
  </si>
  <si>
    <t>V085008a</t>
  </si>
  <si>
    <t>A2d2. [OLD] How many stories about campaign in newspaper</t>
  </si>
  <si>
    <t>V085009</t>
  </si>
  <si>
    <t>A2d3. [OLD] Attention to newspaper about Pres campaign</t>
  </si>
  <si>
    <t>V085010</t>
  </si>
  <si>
    <t>A2e1. [OLD] View/hear internet information abt Pres campaign</t>
  </si>
  <si>
    <t>V085010a</t>
  </si>
  <si>
    <t>A2e2. [OLD] How often internet info about Pres campaign</t>
  </si>
  <si>
    <t>V085011</t>
  </si>
  <si>
    <t>A2e3. [OLD] Attention to internet info about Pres campaign</t>
  </si>
  <si>
    <t>V085012</t>
  </si>
  <si>
    <t>A2f. [OLD] General attention to Presidential campaign news</t>
  </si>
  <si>
    <t>V085013</t>
  </si>
  <si>
    <t>A3a1. [NEW] Watch campaign programs on TV</t>
  </si>
  <si>
    <t>V085013a</t>
  </si>
  <si>
    <t>A3a2. [NEW] How many campaign programs on TV</t>
  </si>
  <si>
    <t>V085014</t>
  </si>
  <si>
    <t>A3a3. [NEW] Attention to TV news about Presidential campaign</t>
  </si>
  <si>
    <t>V085015</t>
  </si>
  <si>
    <t>A3b1. [NEW] Read about Presidential campaign in magazines</t>
  </si>
  <si>
    <t>V085015a</t>
  </si>
  <si>
    <t>A3b2. [NEW] How many Pres campaign articles in magazines</t>
  </si>
  <si>
    <t>V085016</t>
  </si>
  <si>
    <t>A3b3. [NEW] Attention to magazine about Pres campaign</t>
  </si>
  <si>
    <t>V085017</t>
  </si>
  <si>
    <t>A3c1. [NEW] Hear radio speeches/discussn about Pres campaign</t>
  </si>
  <si>
    <t>V085017a</t>
  </si>
  <si>
    <t>A3c2. [NEW] How many radio speech/discussn abt Pres campaign</t>
  </si>
  <si>
    <t>V085018</t>
  </si>
  <si>
    <t>A3c3. [NEW] Attention to radio about Presidential campaign</t>
  </si>
  <si>
    <t>V085019</t>
  </si>
  <si>
    <t>A3d1. [NEW] Read about Presidential campaign in newspaper</t>
  </si>
  <si>
    <t>V085019a</t>
  </si>
  <si>
    <t>A3d2. [NEW] How many stories abt Pres campaign in newspaper</t>
  </si>
  <si>
    <t>V085020</t>
  </si>
  <si>
    <t>A3d3. [NEW] Attention to newspaper about Pres campaign</t>
  </si>
  <si>
    <t>V085021</t>
  </si>
  <si>
    <t>A3e1. [NEW] View/hear internet information abt Pres campaign</t>
  </si>
  <si>
    <t>V085021a</t>
  </si>
  <si>
    <t>A3e2. [NEW] How often internet info about Pres campaign</t>
  </si>
  <si>
    <t>V085022</t>
  </si>
  <si>
    <t>A3e3. [NEW] Attention to internet info about Pres campaign</t>
  </si>
  <si>
    <t>V085023</t>
  </si>
  <si>
    <t>A3f. [NEW] General attention to Presidential campaign news</t>
  </si>
  <si>
    <t>V085024</t>
  </si>
  <si>
    <t>A4. How often trust the media to report news fairly</t>
  </si>
  <si>
    <t>This question refers to news coverage in general, not just coverage of the campaign.</t>
  </si>
  <si>
    <t>V085025</t>
  </si>
  <si>
    <t>B1. Did party contact R about 2008 campaign</t>
  </si>
  <si>
    <t>These are items about R's participation in this year's campaign, not activities the respondent has performed in the past.  
References to "the campaign this year" and to "candidates" mean campaigns and candidates in partisan elections,  those in which candidates are running from specific parties.
Thus, for example, school board candidates are not what we have in mind (if you're asked).</t>
  </si>
  <si>
    <t>V085025a</t>
  </si>
  <si>
    <t>B1a. Which party contacted R about 2008 campaign</t>
  </si>
  <si>
    <t>V085026</t>
  </si>
  <si>
    <t>B2. Did anyone other than parties contact R about campaign</t>
  </si>
  <si>
    <t>V085027</t>
  </si>
  <si>
    <t>B2_. HISPANIC (PRELOAD)</t>
  </si>
  <si>
    <t>V085027a</t>
  </si>
  <si>
    <t>B2a. LATINO Rs: Was  contact by Latino person(s)</t>
  </si>
  <si>
    <t>V085027b</t>
  </si>
  <si>
    <t>B2b. LATINO Rs: Was contact in Spanish or English</t>
  </si>
  <si>
    <t>V085028</t>
  </si>
  <si>
    <t>B3. Anyone talk to R abt registering or getting out to vote</t>
  </si>
  <si>
    <t>V085029</t>
  </si>
  <si>
    <t>B4. R talk to anyone about voting for or against a candidate</t>
  </si>
  <si>
    <t>if R says he/she has tried to convince others simply to vote, but not for or against a candidate or a party, the answer to this question is "NO."
These are items about R's participation in this year's campaign, not activities the respondent has performed in the past.  
References to "the campaign this year" and to "candidates" mean campaigns and candidates in partisan elections,  those in which candidates are running from specific parties.
Thus, for example, school board candidates are not what we have in mind (if you're asked).</t>
  </si>
  <si>
    <t>V085030</t>
  </si>
  <si>
    <t>B5. R go to any political meetings, rallies, speeches</t>
  </si>
  <si>
    <t>V085031</t>
  </si>
  <si>
    <t>B6. R wear campaign button or post sign or bumper sticker</t>
  </si>
  <si>
    <t>V085032</t>
  </si>
  <si>
    <t>B7. R do any (other) work for party or candidate</t>
  </si>
  <si>
    <t>These are items about R's participation in this year's campaign, not activities the respondent has performed in the past.  
The optional use of "other" in this question is here in case R has answered "YES" to the meetings, etc. in previous questions; it makes the question a little smoother for the R.The optional use of "other" in this question is here in case R has answered "YES" to the meetings, etc. in previous questions; it makes the question a little smoother for the R.References to "the campaign this year" and to "candidates" mean campaigns and candidates in partisan elections,  those in which candidates are running from specific parties.
Thus, for example, school board candidates are not what we have in mind (if you're asked).</t>
  </si>
  <si>
    <t>V085033</t>
  </si>
  <si>
    <t>B8. R contribute money to specific candidate campaign</t>
  </si>
  <si>
    <t>Respondents don't always know whether they gave to a party or to a candidate.
When in doubt, make copious notes and move on.
These are items about R's participation in this year's campaign, not activities the respondent has performed in the past.  
References to "the campaign this year" and to "candidates" mean campaigns and candidates in partisan elections,  those in which candidates are running from specific parties.
Thus, for example, school board candidates are not what we have in mind (if you're asked).
This is a difficult series, in part because respondents don't always know whether they gave to a party or to a candidate, and in part because there could be some overlap (e.g., money given to a party to support a candidate or a ballot proposal).  When in doubt, make copious notes and move on; we'll do our best to sort it out in coding.</t>
  </si>
  <si>
    <t>V085033a</t>
  </si>
  <si>
    <t>B8a. Party of candidate for whom R contributed money</t>
  </si>
  <si>
    <t>V085034</t>
  </si>
  <si>
    <t>B9. R contribute money to political party</t>
  </si>
  <si>
    <t>V085034a</t>
  </si>
  <si>
    <t>B9a. Party to which R contributed</t>
  </si>
  <si>
    <t>V085035</t>
  </si>
  <si>
    <t>B10. R contribute to any other group for/against a candidate</t>
  </si>
  <si>
    <t>V085036a</t>
  </si>
  <si>
    <t>C1a. [OLD] R vote turnout</t>
  </si>
  <si>
    <t>V085036b</t>
  </si>
  <si>
    <t>C1b1. [NEW] R usually vote during the past 6 years</t>
  </si>
  <si>
    <t>V085036c</t>
  </si>
  <si>
    <t>C1b2. [NEW] R plan to vote during 6 months before election</t>
  </si>
  <si>
    <t>V085036d</t>
  </si>
  <si>
    <t>C1b3. [NEW] R vote turnout</t>
  </si>
  <si>
    <t>V085036e</t>
  </si>
  <si>
    <t>C1b3a. [OLD] If not sure whether voted, did R probably vote</t>
  </si>
  <si>
    <t>V085036x</t>
  </si>
  <si>
    <t>C1x. SUMMARY: R VOTE TURNOUT [OLD and NEW]</t>
  </si>
  <si>
    <t>V085037</t>
  </si>
  <si>
    <t>C2. R registered to vote in 2008 election</t>
  </si>
  <si>
    <t>V085038</t>
  </si>
  <si>
    <t>C4. R registered to vote in preload county (residence)</t>
  </si>
  <si>
    <t>V085038a</t>
  </si>
  <si>
    <t>C4a2. State of R Registration</t>
  </si>
  <si>
    <t>V085038b</t>
  </si>
  <si>
    <t>C4a1. RESTRICTED: County of R Registration</t>
  </si>
  <si>
    <t>V085039a</t>
  </si>
  <si>
    <t>C4x1. SUMMARY: REPORTED VOTE AND REGISTRATION STATUS</t>
  </si>
  <si>
    <t>V085039b</t>
  </si>
  <si>
    <t>C4x2. SUMMARY: SENATE RACE STATUS</t>
  </si>
  <si>
    <t>V085039c</t>
  </si>
  <si>
    <t>C4x3. SUMMARY: VOTE, REGISTRATION, AND SENATE RACE STATUS</t>
  </si>
  <si>
    <t>V085040</t>
  </si>
  <si>
    <t>C4x4. SUMMARY: CORRECTED CONGRESSIONAL DISTRICT</t>
  </si>
  <si>
    <t>V085041</t>
  </si>
  <si>
    <t>C4x5. SUMMARY: BALLOT CARD USE FOR INCORRECT DISTRICT</t>
  </si>
  <si>
    <t>V085042</t>
  </si>
  <si>
    <t>C5. Did R vote on election day or before election day</t>
  </si>
  <si>
    <t>V085042a</t>
  </si>
  <si>
    <t>C5a. How many days before election did R vote</t>
  </si>
  <si>
    <t>V085043</t>
  </si>
  <si>
    <t>C5a1. Did R vote in person or by absentee ballot</t>
  </si>
  <si>
    <t>V085044</t>
  </si>
  <si>
    <t>C6. Did R vote for candidate for President</t>
  </si>
  <si>
    <t>V085044a</t>
  </si>
  <si>
    <t>C6a. For whom did R vote for President</t>
  </si>
  <si>
    <t>V085044b</t>
  </si>
  <si>
    <t>C6a1. Preference strong for candidate for whom R voted</t>
  </si>
  <si>
    <t>V085045</t>
  </si>
  <si>
    <t>C6b. How long before election R made decision Pres vote</t>
  </si>
  <si>
    <t>Try to elicit an answer that can be translated into a time frame.  For example, "When I attended a PTA meeting", should be probed with "When was this meeting held?"  Answers referring to recognizable events are acceptable, such as "I decided during the second presidential debate."</t>
  </si>
  <si>
    <t>V085046</t>
  </si>
  <si>
    <t>C6c. NONVOTER: Did R prefer candidate for President</t>
  </si>
  <si>
    <t>V085046a</t>
  </si>
  <si>
    <t>C6c1. NONVOTER: Who did R prefer for President</t>
  </si>
  <si>
    <t>V085046b</t>
  </si>
  <si>
    <t>C6c2. NONVOTER: Preference strong for Pres candidate</t>
  </si>
  <si>
    <t>V085047</t>
  </si>
  <si>
    <t>C7. Ballot Card Type</t>
  </si>
  <si>
    <t>V085048</t>
  </si>
  <si>
    <t>C7a1. Did R vote for House of Representatives</t>
  </si>
  <si>
    <t>R may say that the race for the U.S. House of Representatives in which he/she voted is not the one described on the Ballot Card.  This could be true because R may have gone to vote in the congressional district where he/she recently lived, as most states allow.   If this is the case, use the OTHER (specify) category to enter Rs answer and statement about this.
It sometimes happens, particularly in big cities, that R voted for different candidate because we have misidentified the CD to which a segment belongs.  
Be sensitive to this possibility, and IF YOU HAVE SUSPICION THAT SUCH MIGHT BE THE CASE, CALL YOUR SUPERVISOR BEFORE YOU DO ANOTHER INTERVIEW IN THAT SEGMENT.</t>
  </si>
  <si>
    <t>V085049a</t>
  </si>
  <si>
    <t>C7a2. REGISTERED IN PRELOAD COUNTY: R's vote for House</t>
  </si>
  <si>
    <t>V085049b</t>
  </si>
  <si>
    <t>C7a3. NOT REGISTERED IN PRELOAD COUNTY: R's vote for House</t>
  </si>
  <si>
    <t>V085049x</t>
  </si>
  <si>
    <t>C7a3x1. SUMMARY: Party of R's vote for House</t>
  </si>
  <si>
    <t>V085050a</t>
  </si>
  <si>
    <t>C7a3x2. SUMMARY: other district</t>
  </si>
  <si>
    <t>V085050x</t>
  </si>
  <si>
    <t>C7a3x3. SUMMARY: House vote candidate number</t>
  </si>
  <si>
    <t>V085051</t>
  </si>
  <si>
    <t>C7b1. NONVOTER: Did R prefer House candidate</t>
  </si>
  <si>
    <t>It sometimes happens, particularly in big cities, that we have misidentified the CD to which a 
segment belongs.  
Be sensitive to this possibility, and IF YOU HAVE SUSPICION THAT SUCH MIGHT BE THE CASE, CALL YOUR SUPERVISOR BEFORE YOU DO ANOTHER INTERVIEW IN THAT SEGMENT.</t>
  </si>
  <si>
    <t>V085052</t>
  </si>
  <si>
    <t>C7b1a. NONVOTER: Who did R prefer for House election</t>
  </si>
  <si>
    <t>V085053</t>
  </si>
  <si>
    <t>C8a1. Did R vote for Senate</t>
  </si>
  <si>
    <t>V085054a</t>
  </si>
  <si>
    <t>C8a1a. REGISTERED IN PRELOAD COUNTY: R's vote for Senate 1</t>
  </si>
  <si>
    <t>V085054b</t>
  </si>
  <si>
    <t>C8a1b. REGISTERED IN PRELOAD COUNTY: R's vote for Senate 2</t>
  </si>
  <si>
    <t>V085055</t>
  </si>
  <si>
    <t>C8a2a. NOT REGISTERED IN PRELOAD COUNTY: R's vote Senate 1</t>
  </si>
  <si>
    <t>V085056a</t>
  </si>
  <si>
    <t>C8a1x1. SUMMARY: Party of R's vote for Senate</t>
  </si>
  <si>
    <t>V085056b</t>
  </si>
  <si>
    <t>C8a1x2. SUMMARY: Party of R's vote for Senate 2</t>
  </si>
  <si>
    <t>V085057a</t>
  </si>
  <si>
    <t>C8a2x1. SUMMARY: Senate vote 1 candidate number</t>
  </si>
  <si>
    <t>V085057b</t>
  </si>
  <si>
    <t>C8a2x2. SUMMARY: Senate vote 2 candidate number</t>
  </si>
  <si>
    <t>V085058</t>
  </si>
  <si>
    <t>C8b1. NONVOTER: Did R prefer Senate candidate</t>
  </si>
  <si>
    <t>V085059</t>
  </si>
  <si>
    <t>C8b1a1. NONVOTER: Who did R prefer for Senate election 1</t>
  </si>
  <si>
    <t>V085060</t>
  </si>
  <si>
    <t>C8b1a2. NONVOTER: Who did R prefer for Senate election 2</t>
  </si>
  <si>
    <t>V085061</t>
  </si>
  <si>
    <t>C9. Is R optimistic or pessimistic about personal future</t>
  </si>
  <si>
    <t>V085061a</t>
  </si>
  <si>
    <t>C9a.How optimistic is R about personal future</t>
  </si>
  <si>
    <t>V085061b</t>
  </si>
  <si>
    <t>C9b.How pessimistic is R about personal future</t>
  </si>
  <si>
    <t>V085061c</t>
  </si>
  <si>
    <t>C9c. Does R lean toward optimism or pessimism about self</t>
  </si>
  <si>
    <t>V085061x</t>
  </si>
  <si>
    <t>C9x. SUMMARY: PERSONAL OPTIMISM</t>
  </si>
  <si>
    <t>V085062</t>
  </si>
  <si>
    <t>C10. Is R optimistic or pessimistic about the U.S.</t>
  </si>
  <si>
    <t>V085062a</t>
  </si>
  <si>
    <t>C10a. How optimistic is R about the U.S.</t>
  </si>
  <si>
    <t>V085062b</t>
  </si>
  <si>
    <t>C10b. How pessimistic is R about the U.S.</t>
  </si>
  <si>
    <t>V085062c</t>
  </si>
  <si>
    <t>C10c. Does R lean toward optimism/pessimism about U.S.</t>
  </si>
  <si>
    <t>V085062x</t>
  </si>
  <si>
    <t>C10x. SUMMARY: OPTIMISM/PESSIMISM ABOUT THE U.S.</t>
  </si>
  <si>
    <t>V085063a</t>
  </si>
  <si>
    <t>Dia. Feeling thermometer: President George W. Bush</t>
  </si>
  <si>
    <t>V085063b</t>
  </si>
  <si>
    <t>D1b. Feeling thermometer: Democratic Presidential candidate</t>
  </si>
  <si>
    <t>V085063c</t>
  </si>
  <si>
    <t>D1c. Feeling thermometer: Republican Presidential candidate</t>
  </si>
  <si>
    <t>V085063d</t>
  </si>
  <si>
    <t>D1d. Feeling thermometer: CINDY MCCAIN</t>
  </si>
  <si>
    <t>V085063e</t>
  </si>
  <si>
    <t>D1e. Feeling thermometer: MICHELLE OBAMA</t>
  </si>
  <si>
    <t>V085063f</t>
  </si>
  <si>
    <t>D1f. Feeling thermometer: HOUSE DEMOCRATIC CANDIDATE</t>
  </si>
  <si>
    <t>V085063g</t>
  </si>
  <si>
    <t>D1g. Feeling thermometer: HOUSE REPUBLICAN CANDIDATE</t>
  </si>
  <si>
    <t>V085063h</t>
  </si>
  <si>
    <t>D1h. Feeling thermometer: HOUSE IND/3rd-PARTY CANDIDATE</t>
  </si>
  <si>
    <t>V085063j</t>
  </si>
  <si>
    <t>D1j. Feeling thermometer: SENATE DEMOCRATIC CANDIDATE</t>
  </si>
  <si>
    <t>V085063k</t>
  </si>
  <si>
    <t>D1k. Feeling thermometer: SENATE REPUBLICAN CANDIDATE</t>
  </si>
  <si>
    <t>V085063m</t>
  </si>
  <si>
    <t>D1m. Feeling thermometer: SENATE IND/3rd-PARTY CANDIDATE</t>
  </si>
  <si>
    <t>V085063n</t>
  </si>
  <si>
    <t>D1m. Feeling thermometer: SR. SENATOR IN STATE WITHOUT RACE</t>
  </si>
  <si>
    <t>V085063p</t>
  </si>
  <si>
    <t>D1p. Feeling thermometer: JR. SENATOR IN STATE WITHOUT RACE</t>
  </si>
  <si>
    <t>V085063q</t>
  </si>
  <si>
    <t>D1q. Feeling thermometer: NONRUNNING SENATOR IN STATE W/RACE</t>
  </si>
  <si>
    <t>V085063r</t>
  </si>
  <si>
    <t>D1r. Feeling thermometer: 2nd DEMOCRATIC SENATE CANDIDATE</t>
  </si>
  <si>
    <t>V085063s</t>
  </si>
  <si>
    <t>D1s. Feeling thermometer: 2nd REPUBLICAN SENATE CANDIDATE</t>
  </si>
  <si>
    <t>V085063t</t>
  </si>
  <si>
    <t>D1t. Feeling thermometer: JOE BIDEN</t>
  </si>
  <si>
    <t>V085063u</t>
  </si>
  <si>
    <t>D1u. Feeling thermometer: SARAH PALIN</t>
  </si>
  <si>
    <t>V085063v</t>
  </si>
  <si>
    <t>D1v. Feeling thermometer: HILLARY CLINTON</t>
  </si>
  <si>
    <t>V085064a</t>
  </si>
  <si>
    <t>D2a. Feeling thermometer: HISPANICS</t>
  </si>
  <si>
    <t>V085064b</t>
  </si>
  <si>
    <t>D2b. Feeling thermometer: CHRISTIAN FUNDAMENTALISTS</t>
  </si>
  <si>
    <t>V085064c</t>
  </si>
  <si>
    <t>D2c. Feeling thermometer: CATHOLICS</t>
  </si>
  <si>
    <t>V085064d</t>
  </si>
  <si>
    <t>D2d. Feeling thermometer: FEMINISTS</t>
  </si>
  <si>
    <t>V085064e</t>
  </si>
  <si>
    <t>D2e. Feeling thermometer: FEDERAL GOVERNMENT IN WASHINGTON</t>
  </si>
  <si>
    <t>V085064f</t>
  </si>
  <si>
    <t>D2f. Feeling thermometer: JEWS</t>
  </si>
  <si>
    <t>V085064g</t>
  </si>
  <si>
    <t>D2g. Feeling thermometer: LIBERALS</t>
  </si>
  <si>
    <t>V085064h</t>
  </si>
  <si>
    <t>D2h. Feeling thermometer: MIDDLE CLASS PEOPLE</t>
  </si>
  <si>
    <t>V085064j</t>
  </si>
  <si>
    <t>D2j. Feeling thermometer: LABOR UNIONS</t>
  </si>
  <si>
    <t>V085064k</t>
  </si>
  <si>
    <t>D2k. Feeling thermometer: POOR PEOPLE</t>
  </si>
  <si>
    <t>V085064m</t>
  </si>
  <si>
    <t>D2m. Feeling thermometer: THE MILITARY</t>
  </si>
  <si>
    <t>V085064n</t>
  </si>
  <si>
    <t>D2n. Feeling thermometer: BIG BUSINESS</t>
  </si>
  <si>
    <t>V085064p</t>
  </si>
  <si>
    <t>D2p. Feeling thermometer: PEOPLE ON WELFARE</t>
  </si>
  <si>
    <t>V085064q</t>
  </si>
  <si>
    <t>D2q. Feeling thermometer: CONSERVATIVES</t>
  </si>
  <si>
    <t>V085064r</t>
  </si>
  <si>
    <t>D2r. Feeling thermometer: WORKING CLASS PEOPLE</t>
  </si>
  <si>
    <t>V085064s</t>
  </si>
  <si>
    <t>D2s. Feeling thermometer: ENVIRONMENTALISTS</t>
  </si>
  <si>
    <t>V085064t</t>
  </si>
  <si>
    <t>D2t. Feeling thermometer: THE U.S. SUPREME COURT</t>
  </si>
  <si>
    <t>V085064u</t>
  </si>
  <si>
    <t>D2u. Feeling thermometer: GAY MEN AND LESBIANS (HOMOSEXUALS)</t>
  </si>
  <si>
    <t>V085064v</t>
  </si>
  <si>
    <t>D2v. Feeling thermometer: ASIAN-AMERICANS</t>
  </si>
  <si>
    <t>V085064w</t>
  </si>
  <si>
    <t>D2w. Feeling thermometer: CONGRESS</t>
  </si>
  <si>
    <t>V085064y</t>
  </si>
  <si>
    <t>D2y. Feeling thermometer: BLACKS</t>
  </si>
  <si>
    <t>V085064z</t>
  </si>
  <si>
    <t>D2z. Feeling thermometer: SOUTHERNERS</t>
  </si>
  <si>
    <t>V085065a</t>
  </si>
  <si>
    <t>D3a. Feeling thermometer: ILLEGAL IMMIGRANTS</t>
  </si>
  <si>
    <t>V085065b</t>
  </si>
  <si>
    <t>D3b. Feeling thermometer: RICH PEOPLE</t>
  </si>
  <si>
    <t>V085065c</t>
  </si>
  <si>
    <t>D3c. Feeling thermometer: WHITES</t>
  </si>
  <si>
    <t>V085065d</t>
  </si>
  <si>
    <t>D3d. Feeling thermometer: ISRAEL</t>
  </si>
  <si>
    <t>V085065e</t>
  </si>
  <si>
    <t>D3e. Feeling thermometer: MUSLIMS</t>
  </si>
  <si>
    <t>V085065f</t>
  </si>
  <si>
    <t>D3f. Feeling thermometer: HINDUS</t>
  </si>
  <si>
    <t>V085065g</t>
  </si>
  <si>
    <t>D3g. Feeling thermometer: CHRISTIANS</t>
  </si>
  <si>
    <t>V085065h</t>
  </si>
  <si>
    <t>D3h. Feeling thermometer: ATHEISTS</t>
  </si>
  <si>
    <t>V085066</t>
  </si>
  <si>
    <t>E1a. Know party with most members in House before election</t>
  </si>
  <si>
    <t>V085067</t>
  </si>
  <si>
    <t>E1b. Know party with most members in Senate before election</t>
  </si>
  <si>
    <t>V085068</t>
  </si>
  <si>
    <t>E2. Approve/disapprove of House incumbent</t>
  </si>
  <si>
    <t>V085068a</t>
  </si>
  <si>
    <t>E2a. How much approve House incumbent</t>
  </si>
  <si>
    <t>V085068b</t>
  </si>
  <si>
    <t>E2b. How much disapprove House incumbent</t>
  </si>
  <si>
    <t>V085068x</t>
  </si>
  <si>
    <t>E2x. SUMMARY: APPROVE/DISAPPROVE HOUSE INCUMBENT</t>
  </si>
  <si>
    <t>V085069</t>
  </si>
  <si>
    <t>E3. How good a job does House incumbent do</t>
  </si>
  <si>
    <t>V085070</t>
  </si>
  <si>
    <t>E4a. What is current unemployment rate</t>
  </si>
  <si>
    <t>V085071</t>
  </si>
  <si>
    <t>E4b. What is current average price of gas</t>
  </si>
  <si>
    <t>V085072</t>
  </si>
  <si>
    <t>E5a. [OLD] Interest in politics and elections</t>
  </si>
  <si>
    <t>V085073a</t>
  </si>
  <si>
    <t>E5b1. [NEW] How close attn to politics and elections</t>
  </si>
  <si>
    <t>V085073b</t>
  </si>
  <si>
    <t>E5b2. [NEW] How often attn to politics and elections</t>
  </si>
  <si>
    <t>V085074</t>
  </si>
  <si>
    <t>E6a. Favor or oppose reducing federal deficit</t>
  </si>
  <si>
    <t>V085074a</t>
  </si>
  <si>
    <t>E6a1. How strongly favor reducing deficit</t>
  </si>
  <si>
    <t>V085074b</t>
  </si>
  <si>
    <t>E6a2. How strongly oppose reducing deficit</t>
  </si>
  <si>
    <t>V085074c</t>
  </si>
  <si>
    <t>E6a3. Lean to favor or oppose deficit reduction</t>
  </si>
  <si>
    <t>V085074x</t>
  </si>
  <si>
    <t>E6a3x. SUMMARY: REDUCING THE BUDGET DEFICIT</t>
  </si>
  <si>
    <t>V085075</t>
  </si>
  <si>
    <t>E6b. Favor or oppose cut budget defict by raising taxes</t>
  </si>
  <si>
    <t>V085075a</t>
  </si>
  <si>
    <t>E6b1. How much favor cut budget defict by raising taxes</t>
  </si>
  <si>
    <t>V085075b</t>
  </si>
  <si>
    <t>E6b2. How much oppose cut budget defict by raising taxes</t>
  </si>
  <si>
    <t>V085075c</t>
  </si>
  <si>
    <t>E6b3. Lean to favor/oppose cut budg defict by raising taxes</t>
  </si>
  <si>
    <t>V085075x</t>
  </si>
  <si>
    <t>E6b3x. SUMMARY: REDUCE DEFICIT BY RAISING TAXES</t>
  </si>
  <si>
    <t>V085076</t>
  </si>
  <si>
    <t>E6c. Favor or oppose cut deficit by less military spending</t>
  </si>
  <si>
    <t>V085076a</t>
  </si>
  <si>
    <t>E6c1. How much favor cut deficit by less military spending</t>
  </si>
  <si>
    <t>V085076b</t>
  </si>
  <si>
    <t>E6c2. How much oppose cut deficit by less military spending</t>
  </si>
  <si>
    <t>V085076c</t>
  </si>
  <si>
    <t>E6c3. Lean favor/oppose cut deficit by less military spendg</t>
  </si>
  <si>
    <t>V085076x</t>
  </si>
  <si>
    <t>E6c3x. SUMMARY: CUT DEFICT BY REDUCING MILIT SPENDING</t>
  </si>
  <si>
    <t>V085077</t>
  </si>
  <si>
    <t>E6d. Favor or oppose cut deficit by cutting other programs</t>
  </si>
  <si>
    <t>V085077a</t>
  </si>
  <si>
    <t>E6d1. How much favor cut defict by cutting other programs</t>
  </si>
  <si>
    <t>V085077b</t>
  </si>
  <si>
    <t>E6d2. How much oppose cut defict by cutting other programs</t>
  </si>
  <si>
    <t>V085077c</t>
  </si>
  <si>
    <t>E6d3. Lean favor/oppose cut deficit by cutting other program</t>
  </si>
  <si>
    <t>V085077x</t>
  </si>
  <si>
    <t>E6d3x. SUMMARY: CUT DEFICIT BY CUTTING OTHER PROGRAMS</t>
  </si>
  <si>
    <t>V085078a</t>
  </si>
  <si>
    <t>F1a. U.S. policy goal: preventing nuclear weapons</t>
  </si>
  <si>
    <t>This whole series of goals is "Whatever it means to you" if the respondent asks.
Goals are what the United States should be trying to achieve in its foreign policy, or its dealings with other nations.</t>
  </si>
  <si>
    <t>V085078b</t>
  </si>
  <si>
    <t>F1b. U.S. policy goal: defending human rights</t>
  </si>
  <si>
    <t>V085078c</t>
  </si>
  <si>
    <t>F1c. U.S. policy goal: strengthen United Nations</t>
  </si>
  <si>
    <t>V085078d</t>
  </si>
  <si>
    <t>F1d. U.S. policy goal: combat world hunger</t>
  </si>
  <si>
    <t>V085078e</t>
  </si>
  <si>
    <t>F1e. U.S. policy goal: protect American jobs</t>
  </si>
  <si>
    <t>V085078f</t>
  </si>
  <si>
    <t>F1f. U.S. policy goal: bring democracy to world</t>
  </si>
  <si>
    <t>V085078g</t>
  </si>
  <si>
    <t>F1g. U.S. policy goal: control illegal immigration</t>
  </si>
  <si>
    <t>V085078h</t>
  </si>
  <si>
    <t>F1h. U.S. policy goal: promote market economies abroad</t>
  </si>
  <si>
    <t>V085078j</t>
  </si>
  <si>
    <t>F1j. U.S. policy goal: combat intl terrorism</t>
  </si>
  <si>
    <t>V085079</t>
  </si>
  <si>
    <t>F2. Interest in issue of govt ensuring fair jobs for blacks</t>
  </si>
  <si>
    <t>V085079a</t>
  </si>
  <si>
    <t>F2a. Opinion about govt ensuring fair jobs for blacks</t>
  </si>
  <si>
    <t>V085079b</t>
  </si>
  <si>
    <t>F2a1. How much feel govt should ensure fair jobs for blacks</t>
  </si>
  <si>
    <t>V085079c</t>
  </si>
  <si>
    <t>F2a2. How much feel govt not ensure fair jobs for blacks</t>
  </si>
  <si>
    <t>V085080</t>
  </si>
  <si>
    <t>F3. Income gap today more or less than 20 years ago</t>
  </si>
  <si>
    <t>V085080a</t>
  </si>
  <si>
    <t>F3a. How much larger is income gap today</t>
  </si>
  <si>
    <t>V085080b</t>
  </si>
  <si>
    <t>F3b. How much smaller is income gap today</t>
  </si>
  <si>
    <t>V085080x</t>
  </si>
  <si>
    <t>F3x. SUMMARY: INCOME GAP COMPARED TO 20 YRS AGO</t>
  </si>
  <si>
    <t>V085081</t>
  </si>
  <si>
    <t>F4. Favor/oppose limits on foreign imports</t>
  </si>
  <si>
    <t>V085082</t>
  </si>
  <si>
    <t>F5. What should immigration levels be</t>
  </si>
  <si>
    <t>Respondents may want you to specify which immigrants.  Here you can re-read the question, stressing “foreign countries”, meaning any country other than the United States.</t>
  </si>
  <si>
    <t>V085083</t>
  </si>
  <si>
    <t>F6. How likely immigration take away jobs</t>
  </si>
  <si>
    <t>V085084</t>
  </si>
  <si>
    <t>G1a. Liberal-Conservate: self placement</t>
  </si>
  <si>
    <t>If R gives a range (e.g. 5-7), record this in a COMMENT, but also ask R to give, if possible, a single number within that range.  "Which would you say is closest to the way you feel?"  
You may find that people have different interpretations of what liberal or conservative entails. DO NOT DEFINE THE TERM FOR THEM.  We want them to use their understanding of the terminology ("Whatever it means to you").
Note that if R responds with DK, MODERATE, NEITHER, or HAVEN'T THOUGHT MUCH ABOUT THIS with regard to his/her own placement on the scale at E1a, you do not probe, but go directly to E1b, asking R, "If you had to choose..."</t>
  </si>
  <si>
    <t>V085084a</t>
  </si>
  <si>
    <t>G1b. If had to choose, liberal or conservative</t>
  </si>
  <si>
    <t>V085085a</t>
  </si>
  <si>
    <t>G2a. Liberal-conservative: Democratic House cand</t>
  </si>
  <si>
    <t>If R gives a range (e.g. 5-7), record this in a COMMENT, but also ask R to give, if possible, a single number within that range.  "Which would you say is closest?"  
You may find that people have different interpretations of what liberal or conservative entails. DO NOT DEFINE THE TERM FOR THEM.  We want them to use their understanding of the terminology ("Whatever it means to you").</t>
  </si>
  <si>
    <t>V085085b</t>
  </si>
  <si>
    <t>G2b. Liberal-conservative: Republican House cand</t>
  </si>
  <si>
    <t>V085086</t>
  </si>
  <si>
    <t>G3a. [OLD] Abortion: self-placement</t>
  </si>
  <si>
    <t>V085087</t>
  </si>
  <si>
    <t>G3b. [OLD] How important is abortion issue</t>
  </si>
  <si>
    <t>V085088</t>
  </si>
  <si>
    <t>G3c. [OLD] Abortion: President placement</t>
  </si>
  <si>
    <t>V085089a</t>
  </si>
  <si>
    <t>G3d1. [OLD] Abortion: Democratic Pres cand placement</t>
  </si>
  <si>
    <t>V085089b</t>
  </si>
  <si>
    <t>G3d2. [OLD] Abortion: Republican Pres cand placement</t>
  </si>
  <si>
    <t>V085090a</t>
  </si>
  <si>
    <t>G3e1. [OLD] Abortion: Democratic House cand placement</t>
  </si>
  <si>
    <t>V085090b</t>
  </si>
  <si>
    <t>G3e2. [OLD] Abortion: Republican House cand placement</t>
  </si>
  <si>
    <t>V085091a</t>
  </si>
  <si>
    <t>G3f1. [OLD] Abortion: Democratic party placement</t>
  </si>
  <si>
    <t>V085091b</t>
  </si>
  <si>
    <t>G3f2. [OLD] Abortion: Republican party placement</t>
  </si>
  <si>
    <t>V085092</t>
  </si>
  <si>
    <t>G4a. [NEW] Abortion: favor/oppose when nonfatal health risk</t>
  </si>
  <si>
    <t>V085092a</t>
  </si>
  <si>
    <t>G4a1. [NEW] How much favor abortion for nonfatal health risk</t>
  </si>
  <si>
    <t>V085092b</t>
  </si>
  <si>
    <t>G4a2. [NEW] How much oppose abortn for nonfatal health risk</t>
  </si>
  <si>
    <t>V085092c</t>
  </si>
  <si>
    <t>G4a3. [NEW] Lean favor/opp abortion for nonfatal health risk</t>
  </si>
  <si>
    <t>V085092x</t>
  </si>
  <si>
    <t>G4ax. [NEW] SUMMARY: ABORTION WHEN NONFATAL HEALTH RISK</t>
  </si>
  <si>
    <t>V085093</t>
  </si>
  <si>
    <t>G4b. [NEW] Abortion: favor/oppose when fatal health risk</t>
  </si>
  <si>
    <t>V085093a</t>
  </si>
  <si>
    <t>G4b1. [NEW] How much favor abortion for fatal health risk</t>
  </si>
  <si>
    <t>V085093b</t>
  </si>
  <si>
    <t>G4b2. [NEW] How much oppose abortion for fatal health risk</t>
  </si>
  <si>
    <t>V085093c</t>
  </si>
  <si>
    <t>G4b3. [NEW] Lean favor/oppose abortion for fatal health risk</t>
  </si>
  <si>
    <t>V085093x</t>
  </si>
  <si>
    <t>G4bx. [NEW] SUMMARY: ABORTION WHEN FATAL HEALTH RISK</t>
  </si>
  <si>
    <t>V085094</t>
  </si>
  <si>
    <t>G4c. Abortion: favor/oppose in incest cases [NEW]</t>
  </si>
  <si>
    <t>V085094a</t>
  </si>
  <si>
    <t>G4c1. [NEW] How much favor abortion in incest cases</t>
  </si>
  <si>
    <t>V085094b</t>
  </si>
  <si>
    <t>G4c2. [NEW] How much oppose abortion in incest cases</t>
  </si>
  <si>
    <t>V085094c</t>
  </si>
  <si>
    <t>G4c3. [NEW] Lean favor/oppose abortion in incest cases</t>
  </si>
  <si>
    <t>V085094x</t>
  </si>
  <si>
    <t>G4cx. [NEW] SUMMARY: ABORTION IN CASES OF INCEST</t>
  </si>
  <si>
    <t>V085095</t>
  </si>
  <si>
    <t>G4d. [NEW] Abortion: favor/oppose in rape cases</t>
  </si>
  <si>
    <t>V085095a</t>
  </si>
  <si>
    <t>G4d1. [NEW] How much favor abortion in rape cases</t>
  </si>
  <si>
    <t>V085095b</t>
  </si>
  <si>
    <t>G4d2. [NEW] How much oppose abortion in rape cases</t>
  </si>
  <si>
    <t>V085095c</t>
  </si>
  <si>
    <t>G4d3. [NEW] Lean favor/oppose abortion in rape cases</t>
  </si>
  <si>
    <t>V085095x</t>
  </si>
  <si>
    <t>G4dx. [NEW] SUMMARY: ABORTION IN CASES OF RAPE</t>
  </si>
  <si>
    <t>V085096</t>
  </si>
  <si>
    <t>G4e. [NEW] Abortion: favor/oppose in birth defect cases</t>
  </si>
  <si>
    <t>V085096a</t>
  </si>
  <si>
    <t>G4e1. [NEW] How much favor abortion in birth defect cases</t>
  </si>
  <si>
    <t>V085096b</t>
  </si>
  <si>
    <t>G4e2. [NEW] How much oppose abortion in birth defect cases</t>
  </si>
  <si>
    <t>V085096c</t>
  </si>
  <si>
    <t>G4e3. [NEW] Lean favor/oppose abortion in birth defect cases</t>
  </si>
  <si>
    <t>V085096x</t>
  </si>
  <si>
    <t>G4ex. [NEW] SUMMARY: ABORTION IN CASES OF BIRTH DEFECT</t>
  </si>
  <si>
    <t>V085097</t>
  </si>
  <si>
    <t>G4f. [NEW] Abortion: favor/oppose in financial hardshp cases</t>
  </si>
  <si>
    <t>V085097a</t>
  </si>
  <si>
    <t>G4f1. [NEW] How much favor abortion in finan hardship cases</t>
  </si>
  <si>
    <t>V085097b</t>
  </si>
  <si>
    <t>G4f2. [NEW] How much oppose abortion in finan hardship cases</t>
  </si>
  <si>
    <t>V085097c</t>
  </si>
  <si>
    <t>G4f3. [NEW] Lean fav/oppose abortion in finan hardship cases</t>
  </si>
  <si>
    <t>V085097x</t>
  </si>
  <si>
    <t>G4fx. [NEW] SUMMARY: ABORTION IN CASES OF FINANCIAL HARDSHIP</t>
  </si>
  <si>
    <t>V085098</t>
  </si>
  <si>
    <t>G4g. [NEW] Abortion: favor/oppose when child gender 'wrong'</t>
  </si>
  <si>
    <t>V085098a</t>
  </si>
  <si>
    <t>G4g1. [NEW] How much favor abortn when child gender 'wrong'</t>
  </si>
  <si>
    <t>V085098b</t>
  </si>
  <si>
    <t>G4g2. [NEW] How much oppose abortn when child gender 'wrong'</t>
  </si>
  <si>
    <t>V085098c</t>
  </si>
  <si>
    <t>G4g3. [NEW] Lean favor/opp abortn when child gender 'wrong'</t>
  </si>
  <si>
    <t>V085098x</t>
  </si>
  <si>
    <t>G4gx. [NEW] SUMMARY: ABORTION WHEN CHILD GENDER 'WRONG'</t>
  </si>
  <si>
    <t>V085099</t>
  </si>
  <si>
    <t>G5a. [NEW] Dem PC abortion: fav/opp if nonfatal health risk</t>
  </si>
  <si>
    <t>V085099a</t>
  </si>
  <si>
    <t>G5a1. [NEW] Dem PC favor abortion if nonfatal health risk</t>
  </si>
  <si>
    <t>V085099b</t>
  </si>
  <si>
    <t>G5a2. [NEW] Dem PC opp abortion if nonfatal health risk</t>
  </si>
  <si>
    <t>V085099c</t>
  </si>
  <si>
    <t>G5a3. [NEW] Dem PC lean abortion if nonfatal health risk</t>
  </si>
  <si>
    <t>V085099x</t>
  </si>
  <si>
    <t>G5ax. [NEW] SUMMARY: DEM PC ABORTION NONFATAL HEALTH RISK</t>
  </si>
  <si>
    <t>V085100</t>
  </si>
  <si>
    <t>G5b. [NEW] Dem PC abortn: fav/opp when child gender 'wrong'</t>
  </si>
  <si>
    <t>V085100a</t>
  </si>
  <si>
    <t>G5b1. [NEW] Dem PC favor abortion when child gender 'wrong'</t>
  </si>
  <si>
    <t>V085100b</t>
  </si>
  <si>
    <t>G5b2. [NEW] Dem PC oppose abortion when child gender 'wrong'</t>
  </si>
  <si>
    <t>V085100c</t>
  </si>
  <si>
    <t>G5b3. [NEW] Dem PC lean abortion when child gender 'wrong'</t>
  </si>
  <si>
    <t>V085100x</t>
  </si>
  <si>
    <t>G5bx. [NEW] SUMMARY: DEM PC ABORTION IF CHILD GENDER 'WRONG'</t>
  </si>
  <si>
    <t>V085101</t>
  </si>
  <si>
    <t>G6a. [NEW] Rep PC abortion: fav/opp if nonfatal health risk</t>
  </si>
  <si>
    <t>V085101a</t>
  </si>
  <si>
    <t>G6a1. [NEW] Rep PC favor abortion if nonfatal health risk</t>
  </si>
  <si>
    <t>V085101b</t>
  </si>
  <si>
    <t>G6a2. [NEW] Rep PC opp abortion if nonfatal health risk</t>
  </si>
  <si>
    <t>V085101c</t>
  </si>
  <si>
    <t>G6a3. [NEW] Rep PC lean abortion if nonfatal health risk</t>
  </si>
  <si>
    <t>V085101x</t>
  </si>
  <si>
    <t>G6ax. [NEW] SUMMARY: REP PC ABORTION NONFATAL HEALTH RISK</t>
  </si>
  <si>
    <t>V085102</t>
  </si>
  <si>
    <t>G6b. [NEW] Rep PC abortn: fav/opp when child gender 'wrong'</t>
  </si>
  <si>
    <t>V085102a</t>
  </si>
  <si>
    <t>G6b1. [NEW] Rep PC favor abortion when child gender 'wrong'</t>
  </si>
  <si>
    <t>V085102b</t>
  </si>
  <si>
    <t>G6b2. [NEW] Rep PC oppose abortion when child gender 'wrong'</t>
  </si>
  <si>
    <t>V085102c</t>
  </si>
  <si>
    <t>G6b3. [NEW] Rep PC lean abortion when child gender 'wrong'</t>
  </si>
  <si>
    <t>V085102x</t>
  </si>
  <si>
    <t>G6bx. [NEW] SUMMARY: REP PC ABORTION IF CHILD GENDER 'WRONG'</t>
  </si>
  <si>
    <t>V085103</t>
  </si>
  <si>
    <t>H1. Should govt enourage/discourage outsourcing</t>
  </si>
  <si>
    <t>V085103a</t>
  </si>
  <si>
    <t>H1a. How much should govt encourage/discourage outsourcing</t>
  </si>
  <si>
    <t>V085103x</t>
  </si>
  <si>
    <t>H1x. SUMMARY: GOVT ENCOURAGE/DISCOURAGE OUTSOURCING</t>
  </si>
  <si>
    <t>V085104</t>
  </si>
  <si>
    <t>H2. Favor or oppose Social Security in stocks and bonds</t>
  </si>
  <si>
    <t>V085104a</t>
  </si>
  <si>
    <t>H2a. How much favor Social Security in stocks and bonds</t>
  </si>
  <si>
    <t>V085104b</t>
  </si>
  <si>
    <t>H2b. How much oppose Social Security in stocks and bonds</t>
  </si>
  <si>
    <t>V085104c</t>
  </si>
  <si>
    <t>H2c. Lean favor/oppose Social Security in stocks and bonds</t>
  </si>
  <si>
    <t>V085104x</t>
  </si>
  <si>
    <t>H2x. SUMMARY: INVEST SOCIAL SECURITY IN STOCKS AND BONDS</t>
  </si>
  <si>
    <t>V085105</t>
  </si>
  <si>
    <t>H3a. Govt bigger because too involved OR bigger problems</t>
  </si>
  <si>
    <t>Respondents who are having difficulty choosing between the alternatives should be probed "Which is closer...RQ".  
Do not use the probe more than once with each question, but use it each time the situation arises.</t>
  </si>
  <si>
    <t>V085106</t>
  </si>
  <si>
    <t>H3b. Need strong govt for complex problems OR free market</t>
  </si>
  <si>
    <t>R might ask what the "free market" is.  "Whatever it means to you" is the only answer we can give.
Respondents who are having difficulty choosing between the alternatives should be probed "Which is closer...RQ".  
Do not use the probe more than once with each question, but use it each time the situation arises.  As always, record each use of a probe.</t>
  </si>
  <si>
    <t>V085107</t>
  </si>
  <si>
    <t>H3c. Less govt better OR more that govt should be doing</t>
  </si>
  <si>
    <t>Respondents who are having difficulty choosing between the alternatives should be probed "Which is closer...RQ".  
Do not use the probe more than once with each question, but use it each time the situation arises.  As always, record each use of a probe.</t>
  </si>
  <si>
    <t>V085108</t>
  </si>
  <si>
    <t>H4a. [OLD] Ever discuss politics with family or friends</t>
  </si>
  <si>
    <t>If asked what we mean by "discuss", say 'Whatever it means to you.'  We want to know if they FEEL they discuss politics.</t>
  </si>
  <si>
    <t>V085108a</t>
  </si>
  <si>
    <t>H4a1. [OLD] Days in past week discussed politics</t>
  </si>
  <si>
    <t>This asks for number of days, not number of times.</t>
  </si>
  <si>
    <t>V085109</t>
  </si>
  <si>
    <t>H4b. [NEW] Days in typical week discusses politics</t>
  </si>
  <si>
    <t>V085110</t>
  </si>
  <si>
    <t>H5. White/black cands better suited as elected officials</t>
  </si>
  <si>
    <t>V085110a</t>
  </si>
  <si>
    <t>H5a. How much white/black cands better suited to be elected</t>
  </si>
  <si>
    <t>V085110x</t>
  </si>
  <si>
    <t>H5x. SUMMARY: WHITE/BLACK CANDS BETTER SUITED OFFICIALS</t>
  </si>
  <si>
    <t>V085111</t>
  </si>
  <si>
    <t>H6. White/black cand intell better for elected officials</t>
  </si>
  <si>
    <t>V085111a</t>
  </si>
  <si>
    <t>H6a. How much white/black intell better for elected offic</t>
  </si>
  <si>
    <t>V085111x</t>
  </si>
  <si>
    <t>H6x. SUMMARY: WHITE/BLACK CAND INTELL  BETTER OFFICIALS</t>
  </si>
  <si>
    <t>V085112a</t>
  </si>
  <si>
    <t>H7a1. Better in foreign affairs: Dem man or woman in House</t>
  </si>
  <si>
    <t>V085112b</t>
  </si>
  <si>
    <t>H7a2. Better handle education: Dem man or woman in House</t>
  </si>
  <si>
    <t>V085113a</t>
  </si>
  <si>
    <t>H7b1. Better in foreign affairs: Repub man or woman in House</t>
  </si>
  <si>
    <t>V085113b</t>
  </si>
  <si>
    <t>H7b2. Better handle education: Repub man or woman in House</t>
  </si>
  <si>
    <t>V085114</t>
  </si>
  <si>
    <t>H8. How much influence do blacks have in U.S. politics</t>
  </si>
  <si>
    <t>V085115</t>
  </si>
  <si>
    <t>H9. How often has felt sympathy for blacks</t>
  </si>
  <si>
    <t>V085116</t>
  </si>
  <si>
    <t>H10. How often has felt admiration for blacks</t>
  </si>
  <si>
    <t>V085117</t>
  </si>
  <si>
    <t>H10. Hope the U.S. has a woman president in R's lifetime</t>
  </si>
  <si>
    <t>V085118</t>
  </si>
  <si>
    <t>J1. Important differences in what major parties stand for</t>
  </si>
  <si>
    <t>V085119</t>
  </si>
  <si>
    <t>J2. Is one of the parties more conservative than the other</t>
  </si>
  <si>
    <t>V085119a</t>
  </si>
  <si>
    <t>J2a. Which is the party that is more conservative</t>
  </si>
  <si>
    <t>V085120</t>
  </si>
  <si>
    <t>J3a. Office recognition: Speaker of the House (PELOSI)</t>
  </si>
  <si>
    <t>V085120a</t>
  </si>
  <si>
    <t>J3a1. Office recognition probe: Speaker of the House</t>
  </si>
  <si>
    <t>V085121</t>
  </si>
  <si>
    <t>J3b. Office recognition: Vice-President (CHENEY)</t>
  </si>
  <si>
    <t>V085121a</t>
  </si>
  <si>
    <t>J3b1. Office recognition probe: Vice-President</t>
  </si>
  <si>
    <t>V085122</t>
  </si>
  <si>
    <t>J3c. Office recognition: Prime Minister of England (BROWN)</t>
  </si>
  <si>
    <t>V085122a</t>
  </si>
  <si>
    <t>J3c1. Office recognition probe: Prime Minister of England</t>
  </si>
  <si>
    <t>V085123</t>
  </si>
  <si>
    <t>J3d. Office recognition: US Supreme Ct Chf Justice (ROBERTS)</t>
  </si>
  <si>
    <t>V085123a</t>
  </si>
  <si>
    <t>J3d1. Office recognition probe: US Supreme Ct Chief Justice</t>
  </si>
  <si>
    <t>V085124</t>
  </si>
  <si>
    <t>J4a. Has R done community work in past 12 months</t>
  </si>
  <si>
    <t>V085125</t>
  </si>
  <si>
    <t>J4b. Has R contacted official to express view in past 12 mos</t>
  </si>
  <si>
    <t>V085126</t>
  </si>
  <si>
    <t>J4c. Did R attend meeting on school/commun issue past 12 mos</t>
  </si>
  <si>
    <t>V085127</t>
  </si>
  <si>
    <t>J5a. Number of organizations in which R is a member</t>
  </si>
  <si>
    <t>V085128</t>
  </si>
  <si>
    <t>J6. Has R done any volunteer work in past 12 months</t>
  </si>
  <si>
    <t>Volunteer work is unpaid work on behalf of someone other than R or his/her family.  
If R asks, we can say: work that you do for other people or groups that you don't expect to be paid for.</t>
  </si>
  <si>
    <t>V085129</t>
  </si>
  <si>
    <t>J7. Has R contributed to church or charity in past 12 months</t>
  </si>
  <si>
    <t>V085130</t>
  </si>
  <si>
    <t>J8. Has R been an active member at place of worship</t>
  </si>
  <si>
    <t>V085130a</t>
  </si>
  <si>
    <t>J8a. Has R planned or chaired meeting at place of worship</t>
  </si>
  <si>
    <t>V085130b</t>
  </si>
  <si>
    <t>J8b. Has R given speech/presentation at place of worship</t>
  </si>
  <si>
    <t>V085131</t>
  </si>
  <si>
    <t>J9a. Working status</t>
  </si>
  <si>
    <t>V085131a</t>
  </si>
  <si>
    <t>J9a. WORKING Rs: Has R given speech/presentation at work</t>
  </si>
  <si>
    <t>V085131b</t>
  </si>
  <si>
    <t>J9b. WORKING Rs: Has R planned or chaired meeting at work</t>
  </si>
  <si>
    <t>V085132</t>
  </si>
  <si>
    <t>K1a. Black respondent (preload)</t>
  </si>
  <si>
    <t>V085133</t>
  </si>
  <si>
    <t>K1a. BLACKS Rs: life be affected by what happens to blacks</t>
  </si>
  <si>
    <t>V085133a</t>
  </si>
  <si>
    <t>K1a1. BLACK Rs: amt life affected by what happens to blacks</t>
  </si>
  <si>
    <t>V085134</t>
  </si>
  <si>
    <t>K1b_. HISPANIC (PRELOAD)</t>
  </si>
  <si>
    <t>V085135</t>
  </si>
  <si>
    <t>K1b. HISPANIC Rs: life affected by what happens to Hispanics</t>
  </si>
  <si>
    <t>V085135a</t>
  </si>
  <si>
    <t>K1b1. HISPANIC Rs: amt life affect by what happens to Hisps</t>
  </si>
  <si>
    <t>V085136</t>
  </si>
  <si>
    <t>K2a. Do women seek equality or special favors</t>
  </si>
  <si>
    <t>V085137</t>
  </si>
  <si>
    <t>K2b. Do women miss out on jobs because of discrimination</t>
  </si>
  <si>
    <t>V085138</t>
  </si>
  <si>
    <t>K2c. Do women's harassment complaints cause more trouble</t>
  </si>
  <si>
    <t>V085139</t>
  </si>
  <si>
    <t>L1a. Agree/disagree: world is changing and we should adjust</t>
  </si>
  <si>
    <t>V085140</t>
  </si>
  <si>
    <t>L1b. Agree/disagree: newer lifestyles breaking down society</t>
  </si>
  <si>
    <t>V085141</t>
  </si>
  <si>
    <t>L1c. Agree/disagree: be more tolerant of other moral stds</t>
  </si>
  <si>
    <t>V085142</t>
  </si>
  <si>
    <t>L1d. Agree/disagree: more emphasis on traditionl family ties</t>
  </si>
  <si>
    <t>V085143</t>
  </si>
  <si>
    <t>L2a. Agree/disagree: blacks shd work way up w/o special fav</t>
  </si>
  <si>
    <t>lease say Blacks and not African-Americans.  Our interest is in tapping people's assessment of black influence speaking broadly. Not all Blacks are from Africa (Jamaicans, Cubans, and many others from the Caribbean)
The focus of this question is whether the respondent agrees that the statement is a reason for why white people seem to get more of the good things in life.  Please be sure R understands the frame of reference  (especially if you need to probe).
Some interviewers may find themselves uncomfortable reading some of the statements objectively.  Remember that the R is not associating the statement with your personal beliefs.</t>
  </si>
  <si>
    <t>V085144</t>
  </si>
  <si>
    <t>L2b. Agree/disagree: past slavery make more diff for blacks</t>
  </si>
  <si>
    <t>V085145</t>
  </si>
  <si>
    <t>L2c. Agree/disagree: blacks have gotten less than deserve</t>
  </si>
  <si>
    <t>V085146</t>
  </si>
  <si>
    <t>L2d. Agree/disagree: blacks must try harder to get ahead</t>
  </si>
  <si>
    <t>V085147a</t>
  </si>
  <si>
    <t>M1a1. [OLD] How often trust govt in Wash to do what is right</t>
  </si>
  <si>
    <t>V085147b</t>
  </si>
  <si>
    <t>M1a2. [NEW] How oft trust govt in Wash to make fair decision</t>
  </si>
  <si>
    <t>V085148</t>
  </si>
  <si>
    <t>M1b. Govt run by a few big interests or for benefit of all</t>
  </si>
  <si>
    <t>V085149</t>
  </si>
  <si>
    <t>M1c. Does government waste much tax money</t>
  </si>
  <si>
    <t>V085150</t>
  </si>
  <si>
    <t>M1d. How many in government are crooked</t>
  </si>
  <si>
    <t>V085151a</t>
  </si>
  <si>
    <t>M2a1. [VERSION C] Politics/govt too complicated</t>
  </si>
  <si>
    <t>V085151b</t>
  </si>
  <si>
    <t>M2a2. [VERSION C] Understanding of political issues</t>
  </si>
  <si>
    <t>V085151c</t>
  </si>
  <si>
    <t>M2a3. [VERSION C] Public officials</t>
  </si>
  <si>
    <t>V085151d</t>
  </si>
  <si>
    <t>M2a4. [VERSION C] Say about what govt does</t>
  </si>
  <si>
    <t>V085152a</t>
  </si>
  <si>
    <t>M2b1. [VERSION D] Politics/govt too complicated</t>
  </si>
  <si>
    <t>V085152b</t>
  </si>
  <si>
    <t>M2b2. [VERSION D] Understanding of political issues</t>
  </si>
  <si>
    <t>V085152c</t>
  </si>
  <si>
    <t>M2b3. [VERSION D] Public officials</t>
  </si>
  <si>
    <t>V085152d</t>
  </si>
  <si>
    <t>M2b4. [VERSION D] Say about what govt does</t>
  </si>
  <si>
    <t>V085153a</t>
  </si>
  <si>
    <t>M3a1. [OLD] Public officials don't care</t>
  </si>
  <si>
    <t>V085153b</t>
  </si>
  <si>
    <t>M3a2. [NEW] Public officials don't care</t>
  </si>
  <si>
    <t>V085154</t>
  </si>
  <si>
    <t>M3b. Elections make govt pay attention</t>
  </si>
  <si>
    <t>V085155</t>
  </si>
  <si>
    <t>M4a. Working mother can bond as well as nonworking mother</t>
  </si>
  <si>
    <t>V085156</t>
  </si>
  <si>
    <t>M4b. Better if man achieves and woman takes care of home</t>
  </si>
  <si>
    <t>V085157</t>
  </si>
  <si>
    <t>M4a. For or against preferential hiring/promotion of blacks</t>
  </si>
  <si>
    <t>V085157a</t>
  </si>
  <si>
    <t>M4a1. Strength favor preferential hiring/promotion of blacks</t>
  </si>
  <si>
    <t>V085157b</t>
  </si>
  <si>
    <t>M4a2. Strength oppose preferential hiring/promotion blacks</t>
  </si>
  <si>
    <t>V085158</t>
  </si>
  <si>
    <t>N1a. Child trait more important: independence or respect</t>
  </si>
  <si>
    <t>V085159</t>
  </si>
  <si>
    <t>N1b. Child trait more important: curiosity or good manners</t>
  </si>
  <si>
    <t>V085160</t>
  </si>
  <si>
    <t>N1c. Child trait more important: obedience or self-reliance</t>
  </si>
  <si>
    <t>V085161</t>
  </si>
  <si>
    <t>N1d. Child trait more important: considerate or well-behaved</t>
  </si>
  <si>
    <t>V085162</t>
  </si>
  <si>
    <t>N2a. Society should make sure everyone has equal opporunity</t>
  </si>
  <si>
    <t>It may be that you'll read a statement and R will say, "Oh, I agree."  Probe, "Do you agree strongly or not strongly?"  Or, R may say, "Yes, that's right."  Probe by repeating all the response options, "Do you agree strongly with the statement, agree somewhat, neither agree nor..."</t>
  </si>
  <si>
    <t>V085163</t>
  </si>
  <si>
    <t>N2b. We have gone too far pushing equal rights</t>
  </si>
  <si>
    <t>V085164</t>
  </si>
  <si>
    <t>N2c. Its a big problem that we dont give equal chance to all</t>
  </si>
  <si>
    <t>V085165</t>
  </si>
  <si>
    <t>N2d. We'd be better off if worried less about equality</t>
  </si>
  <si>
    <t>V085166</t>
  </si>
  <si>
    <t>N2e. Not a big problem if some have more chance in life</t>
  </si>
  <si>
    <t>V085167</t>
  </si>
  <si>
    <t>N2f. If people were treated more fairly would be fewer probs</t>
  </si>
  <si>
    <t>V085168</t>
  </si>
  <si>
    <t>P1a. Does R have opinions about many, some or few things</t>
  </si>
  <si>
    <t>This question may strike some respondents as curious in a study about the election.  If asked, you may reply something to the effect of “Many social scientists believe that this is a good predictor of social and political attitudes and behavior.”</t>
  </si>
  <si>
    <t>V085169</t>
  </si>
  <si>
    <t>P1b. Does R have fewer or more opinions than average person</t>
  </si>
  <si>
    <t>V085169a</t>
  </si>
  <si>
    <t>P1b1. R have a lot or somewhat fewer opinions than average</t>
  </si>
  <si>
    <t>V085169b</t>
  </si>
  <si>
    <t>P1b2. R have a lot or somewhat more opinions than average</t>
  </si>
  <si>
    <t>V085169x</t>
  </si>
  <si>
    <t>P1bx. SUMMARY: R MORE OR FEWER OPINIONS THAN AVERAGE PERSON</t>
  </si>
  <si>
    <t>V085170</t>
  </si>
  <si>
    <t>P2a. R like responsibility for handling a lot of thinking</t>
  </si>
  <si>
    <t>V085170a</t>
  </si>
  <si>
    <t>P2a1. How much R likes responsibility for thinking</t>
  </si>
  <si>
    <t>V085170b</t>
  </si>
  <si>
    <t>P2a2. How much R dislikes responsibility for thinking</t>
  </si>
  <si>
    <t>V085170x</t>
  </si>
  <si>
    <t>P2ax. SUMMARY: LIKES OR DISLIKES RESPONSIBLITY FOR THINKING</t>
  </si>
  <si>
    <t>V085171</t>
  </si>
  <si>
    <t>P3. Does R prefer simple problems or complex problems</t>
  </si>
  <si>
    <t>V085172</t>
  </si>
  <si>
    <t>P4. How much can people change the kind of person they are</t>
  </si>
  <si>
    <t>V085173</t>
  </si>
  <si>
    <t>P5. How likely is an earthly catastrophe in next 100 years</t>
  </si>
  <si>
    <t>V085174a</t>
  </si>
  <si>
    <t>Q1a. Stereptype: Whites hardworking</t>
  </si>
  <si>
    <t>V085174b</t>
  </si>
  <si>
    <t>Q1b. Stereptype: Blacks hardworking</t>
  </si>
  <si>
    <t>V085174c</t>
  </si>
  <si>
    <t>Q1c. Stereptype: Hispanics hardworking</t>
  </si>
  <si>
    <t>V085174d</t>
  </si>
  <si>
    <t>Q1d. Stereptype: Asians hardworking</t>
  </si>
  <si>
    <t>V085175a</t>
  </si>
  <si>
    <t>Q2a. Stereptype: Whites intelligent</t>
  </si>
  <si>
    <t>V085175b</t>
  </si>
  <si>
    <t>Q2b. Stereptype: Blacks intelligent</t>
  </si>
  <si>
    <t>V085175c</t>
  </si>
  <si>
    <t>Q2c. Stereptype: Hispanics intelligent</t>
  </si>
  <si>
    <t>V085175d</t>
  </si>
  <si>
    <t>Q2d. Stereptype: Asians intelligent</t>
  </si>
  <si>
    <t>V085176</t>
  </si>
  <si>
    <t>Q3a1. CSES: Most important issue to R personally</t>
  </si>
  <si>
    <t>Probing:  Respondents who volunteer don't know in response to a question should be coded  DK.  
Interviewers should accept a don't know  and should not probe for additional information or force a respondent to use one of the response categories provided in the text of the question.</t>
  </si>
  <si>
    <t>V085177</t>
  </si>
  <si>
    <t>Q3a2. CSES: 2nd most important issue to R personally</t>
  </si>
  <si>
    <t>V085178</t>
  </si>
  <si>
    <t>Q3b1. CSES: Most important political problem</t>
  </si>
  <si>
    <t>V085179</t>
  </si>
  <si>
    <t>Q3b2. CSES: 2nd most important political problem</t>
  </si>
  <si>
    <t>V085180</t>
  </si>
  <si>
    <t>Q3b3. CSES: Which party best on most important polit problem</t>
  </si>
  <si>
    <t>V085181</t>
  </si>
  <si>
    <t>Q3b4. CSES: Which party best on 2nd most imprt polit problem</t>
  </si>
  <si>
    <t>V085182</t>
  </si>
  <si>
    <t>Q4. CSES: Does/doesn't make a difference who is in power</t>
  </si>
  <si>
    <t>V085183</t>
  </si>
  <si>
    <t>Q5. CSES: Does/doesn't make a difference who one votes for</t>
  </si>
  <si>
    <t>V085184</t>
  </si>
  <si>
    <t>Q6. CSES: job govt in Washington has done past 4 years</t>
  </si>
  <si>
    <t>V085185</t>
  </si>
  <si>
    <t>Q7. CSES: Any party represent R's views reasonably well</t>
  </si>
  <si>
    <t>V085185a</t>
  </si>
  <si>
    <t>Q7a. CSES: Which party represents R's views reasonably well</t>
  </si>
  <si>
    <t>V085186</t>
  </si>
  <si>
    <t>Q8. CSES: 2008 Pres cand represent R's view reasonaby well</t>
  </si>
  <si>
    <t>V085186a</t>
  </si>
  <si>
    <t>Q8a. CSES: 2008 Pres cand representing R's view</t>
  </si>
  <si>
    <t>V085187a</t>
  </si>
  <si>
    <t>Q9a1. CSES: Like-dislike: Democratic Party</t>
  </si>
  <si>
    <t>V085187b</t>
  </si>
  <si>
    <t>Q9a2. CSES: Like-dislike: Republican Party</t>
  </si>
  <si>
    <t>V085188a</t>
  </si>
  <si>
    <t>Q9b1. CSES: Like-dislike: John McCain</t>
  </si>
  <si>
    <t>V085188b</t>
  </si>
  <si>
    <t>Q9b2. CSES: Like-dislike: Barack Obama</t>
  </si>
  <si>
    <t>V085189a</t>
  </si>
  <si>
    <t>Q10a1. CSES: Left-right: Democratic Party</t>
  </si>
  <si>
    <t>V085189b</t>
  </si>
  <si>
    <t>Q10a2. CSES: Left-right: Republican Party</t>
  </si>
  <si>
    <t>V085190a</t>
  </si>
  <si>
    <t>Q10b1. CSES: Left-right: John McCain</t>
  </si>
  <si>
    <t>V085190b</t>
  </si>
  <si>
    <t>Q10b2. CSES: Left-right: Barack Obama</t>
  </si>
  <si>
    <t>V085191</t>
  </si>
  <si>
    <t>Q10c. CSES: Left-right: self</t>
  </si>
  <si>
    <t>V085192</t>
  </si>
  <si>
    <t>Q11. CSES: Were there major differences between Pres cands</t>
  </si>
  <si>
    <t>V085193</t>
  </si>
  <si>
    <t>Q12. CSES: How closely did R follow the election campaign</t>
  </si>
  <si>
    <t>V085194</t>
  </si>
  <si>
    <t>Q13. CSES: Satisfied with way democracy works in the U.S.</t>
  </si>
  <si>
    <t>V085195</t>
  </si>
  <si>
    <t>Q14_. CSES: PRESIDENTIAL CANDIDATE FOR WHOM R VOTED</t>
  </si>
  <si>
    <t>V085196</t>
  </si>
  <si>
    <t>Q14. CSES: R consider voting for any other Presidential cand</t>
  </si>
  <si>
    <t>V085196a</t>
  </si>
  <si>
    <t>Q14a. CSES: Other Pres cand(s) did R consider voting for #1</t>
  </si>
  <si>
    <t>V085196b</t>
  </si>
  <si>
    <t>Q14b. CSES: Other Pres cand(s) did R consider voting for #2</t>
  </si>
  <si>
    <t>V085197</t>
  </si>
  <si>
    <t>Q15. CSES: Any Pres cands R would never vote for</t>
  </si>
  <si>
    <t>V085197a</t>
  </si>
  <si>
    <t>Q15a. CSES: Pres cands R would never vote for #1</t>
  </si>
  <si>
    <t>V085197b</t>
  </si>
  <si>
    <t>Q15b. CSES: Pres cands R would never vote for #2</t>
  </si>
  <si>
    <t>V085197c</t>
  </si>
  <si>
    <t>Q15c. CSES: Pres cands R would never vote for #3</t>
  </si>
  <si>
    <t>V085198</t>
  </si>
  <si>
    <t>R1. DHS: Federal govt pose threat to citizns [PLACEMENT 1]</t>
  </si>
  <si>
    <t>V085199a</t>
  </si>
  <si>
    <t>R2a. DHS: How likely R to: join in a protest march or rally</t>
  </si>
  <si>
    <t>V085199b</t>
  </si>
  <si>
    <t>R2b. DHS: How likely R to: attend city or school board meetg</t>
  </si>
  <si>
    <t>V085199c</t>
  </si>
  <si>
    <t>R2c. DHS: How likely R to: sign internet petition abt issue</t>
  </si>
  <si>
    <t>V085199d</t>
  </si>
  <si>
    <t>R2d. DHS: How likely R to: sign paper petition abt issue</t>
  </si>
  <si>
    <t>V085199e</t>
  </si>
  <si>
    <t>R2e. DHS: How likely R to: give money to religious organzn</t>
  </si>
  <si>
    <t>V085199f</t>
  </si>
  <si>
    <t>R2f. DHS: How likely R to: give money social/polit organzn</t>
  </si>
  <si>
    <t>V085199g</t>
  </si>
  <si>
    <t>R2g. DHS: How likely R to: attend mtg abt social/polit issue</t>
  </si>
  <si>
    <t>V085199h</t>
  </si>
  <si>
    <t>R2h. DHS: How likely R to: invite other social/polit meetg</t>
  </si>
  <si>
    <t>V085199j</t>
  </si>
  <si>
    <t>R2j. DHS: How likely R to: distribute social/polit grp info</t>
  </si>
  <si>
    <t>V085200a</t>
  </si>
  <si>
    <t>R3a. DHS: US adults ever: joined a protest march or rally</t>
  </si>
  <si>
    <t>V085200b</t>
  </si>
  <si>
    <t>R3b. DHS: US adults ever: attended city/school brd meeting</t>
  </si>
  <si>
    <t>V085200c</t>
  </si>
  <si>
    <t>R3c. DHS: US adults ever: signed internet petition on issue</t>
  </si>
  <si>
    <t>V085200d</t>
  </si>
  <si>
    <t>R3d. DHS: US adults ever: signed paper petition on issue</t>
  </si>
  <si>
    <t>V085200e</t>
  </si>
  <si>
    <t>R3e. DHS: US adults ever: gave money to religious organizn</t>
  </si>
  <si>
    <t>V085200f</t>
  </si>
  <si>
    <t>R3f. DHS: US adults ever: gave money to social/polit org</t>
  </si>
  <si>
    <t>V085200g</t>
  </si>
  <si>
    <t>R3g. DHS: US adults ever: attended meetg on soc/polit issue</t>
  </si>
  <si>
    <t>V085200h</t>
  </si>
  <si>
    <t>R3h. DHS: US adults ever: invited other to soc/polit meetg</t>
  </si>
  <si>
    <t>V085201a</t>
  </si>
  <si>
    <t>R4a. DHS: Has R ever: joined a protest march or rally</t>
  </si>
  <si>
    <t>V085201b</t>
  </si>
  <si>
    <t>R4b. DHS: Has R ever: attended city/school brd meeting</t>
  </si>
  <si>
    <t>V085201c</t>
  </si>
  <si>
    <t>R4c. DHS: Has R ever: signed internet petition on issue</t>
  </si>
  <si>
    <t>V085201d</t>
  </si>
  <si>
    <t>R4d. DHS: Has R ever: signed paper petition on issue</t>
  </si>
  <si>
    <t>V085201e</t>
  </si>
  <si>
    <t>R4e. DHS: Has R ever: given money to religious organization</t>
  </si>
  <si>
    <t>V085201f</t>
  </si>
  <si>
    <t>R4f. DHS: Has R ever: gave money to social/polit org</t>
  </si>
  <si>
    <t>V085201g</t>
  </si>
  <si>
    <t>R4g. DHS: Has R ever: attended meetg on soc/polit issue</t>
  </si>
  <si>
    <t>V085201h</t>
  </si>
  <si>
    <t>R4h. DHS: Has R ever: invited other to soc/polit meetg</t>
  </si>
  <si>
    <t>V085201j</t>
  </si>
  <si>
    <t>R4j. DHS: Has R ever: distributed social/polit group info</t>
  </si>
  <si>
    <t>V085202a</t>
  </si>
  <si>
    <t>R4a1. DHS: Worry about arrest when R joined protest march</t>
  </si>
  <si>
    <t>V085202b</t>
  </si>
  <si>
    <t>R4e1. DHS: Worry abt arrest when gave money to relg organizn</t>
  </si>
  <si>
    <t>V085202c</t>
  </si>
  <si>
    <t>R4f1. DHS: Worry abt arrest when gave money social/polit org</t>
  </si>
  <si>
    <t>V085202d</t>
  </si>
  <si>
    <t>R4g1. DHS: Worry abt arrest when attended social/polit mtg</t>
  </si>
  <si>
    <t>V085202e</t>
  </si>
  <si>
    <t>R4j1. DHS: Worry abt arrest when distribd soc/polit grp info</t>
  </si>
  <si>
    <t>V085203</t>
  </si>
  <si>
    <t>R5a. DHS: People more angry with fed govt than used to be</t>
  </si>
  <si>
    <t>V085204</t>
  </si>
  <si>
    <t>R5b. DHS: R more angry with federal govt than used to be</t>
  </si>
  <si>
    <t>V085205</t>
  </si>
  <si>
    <t>R6a. DHS: Angry abt what fed govt has done during last 4 yrs</t>
  </si>
  <si>
    <t>V085205a</t>
  </si>
  <si>
    <t>R6a1. DHS: Angry at what fed govt has done to self or others</t>
  </si>
  <si>
    <t>V085206</t>
  </si>
  <si>
    <t>R6b. DHS: Hopeful abt what fed govt has done last 4 yrs</t>
  </si>
  <si>
    <t>V085206a</t>
  </si>
  <si>
    <t>R6b1. DHS: Hopeful abt what fed govt has done to self or oth</t>
  </si>
  <si>
    <t>V085207</t>
  </si>
  <si>
    <t>R6c. DHS: Afraid abt what fed govt has done last 4 yrs</t>
  </si>
  <si>
    <t>V085207a</t>
  </si>
  <si>
    <t>R6c1. DHS: Afraid abt what fed govt has done to self or oth</t>
  </si>
  <si>
    <t>V085208</t>
  </si>
  <si>
    <t>R6d. DHS: Proud abt what fed govt has done last 4 yrs</t>
  </si>
  <si>
    <t>V085208a</t>
  </si>
  <si>
    <t>R6d1. DHS: Proud abt what fed govt has done to self or oth</t>
  </si>
  <si>
    <t>V085209</t>
  </si>
  <si>
    <t>R7a. DHS: Approve/disappr govt handling war in Afghanistan</t>
  </si>
  <si>
    <t>V085209a</t>
  </si>
  <si>
    <t>R7a1. DHS: How much approve handling war in Afghanistan</t>
  </si>
  <si>
    <t>V085209b</t>
  </si>
  <si>
    <t>R7a2. DHS: How much disappr handling of war in Afghanistan</t>
  </si>
  <si>
    <t>V085209x</t>
  </si>
  <si>
    <t>R7ax. DHS: SUMMARY: APPROVE-DISAPPR HANDLING AFGHANISTAN WAR</t>
  </si>
  <si>
    <t>V085210</t>
  </si>
  <si>
    <t>R7b. DHS: Approve/disappr govt handling war in Iraq</t>
  </si>
  <si>
    <t>V085210a</t>
  </si>
  <si>
    <t>R7b1. DHS: How much approve handling of war in Iraq</t>
  </si>
  <si>
    <t>V085210b</t>
  </si>
  <si>
    <t>R7b2. DHS: How much disapprove handling of war in Iraq</t>
  </si>
  <si>
    <t>V085210x</t>
  </si>
  <si>
    <t>R7bx. DHS: SUMMARY: APPROVE-DISAPPROVE HANDLING IRAQ WAR</t>
  </si>
  <si>
    <t>V085211</t>
  </si>
  <si>
    <t>R7c. DHS: Approve/disappr govt efforts to reduce terrorism</t>
  </si>
  <si>
    <t>V085211a</t>
  </si>
  <si>
    <t>R7c1. DHS: How much approve efforts to reduce terrorism</t>
  </si>
  <si>
    <t>V085211b</t>
  </si>
  <si>
    <t>R7c2. DHS: How much disapprove efforts to reduce terrorism</t>
  </si>
  <si>
    <t>V085211x</t>
  </si>
  <si>
    <t>R7cx. DHS: SUMMARY: APPR-DISAPPR EFFORTS TO REDUCE TERRORISM</t>
  </si>
  <si>
    <t>V085212</t>
  </si>
  <si>
    <t>R8. DHS: Federal govt pose a threat to citizns [PLACEMENT 2]</t>
  </si>
  <si>
    <t>V085213</t>
  </si>
  <si>
    <t>S1. DHS: What were 9/11 terrorist trying to accomplish</t>
  </si>
  <si>
    <t>V085214</t>
  </si>
  <si>
    <t>S2a. DHS: Violent crime in city compared to 1 year ago</t>
  </si>
  <si>
    <t>V085214a</t>
  </si>
  <si>
    <t>S2a1. DHS: How much more crime in city compared to 1 yr ago</t>
  </si>
  <si>
    <t>V085214b</t>
  </si>
  <si>
    <t>S2a2. DHS: How much less crime in city compared to 1 yr ago</t>
  </si>
  <si>
    <t>V085214x</t>
  </si>
  <si>
    <t>S2ax. DHS: SUMMARY: AMT CRIME IN CITY COMPARED TO 1 YR AGO</t>
  </si>
  <si>
    <t>V085215</t>
  </si>
  <si>
    <t>S2b. DHS: Violent crime in U.S. compared to 1 year ago</t>
  </si>
  <si>
    <t>V085215a</t>
  </si>
  <si>
    <t>S2b1. DHS: How much more crime in U.S. compared to 1 yr ago</t>
  </si>
  <si>
    <t>V085215b</t>
  </si>
  <si>
    <t>S2b2. DHS: How much less crime in U.S. compared to 1 yr ago</t>
  </si>
  <si>
    <t>V085215x</t>
  </si>
  <si>
    <t>S2bx. DHS: SUMMARY: AMT CRIME IN U.S. COMPARED TO 1 YR AGO</t>
  </si>
  <si>
    <t>V085216</t>
  </si>
  <si>
    <t>S3a. DHS: Chances of terrorst attack compared to 1 yr ago</t>
  </si>
  <si>
    <t>V085216a</t>
  </si>
  <si>
    <t>S3a1. DHS: How mch more chance terrorst attack than 1 yr ago</t>
  </si>
  <si>
    <t>V085216b</t>
  </si>
  <si>
    <t>S3a2. DHS: How mch less chance terrorst attack than 1 yr ago</t>
  </si>
  <si>
    <t>V085216x</t>
  </si>
  <si>
    <t>S3ax. DHS: SUMMARY: CHANCE TERRORST ATTACK COMPARD TO YR AGO</t>
  </si>
  <si>
    <t>V085217</t>
  </si>
  <si>
    <t>S3b. DHS: Likely terrorist attack killing 100/more in nxt yr</t>
  </si>
  <si>
    <t>V085218</t>
  </si>
  <si>
    <t>S3c. DHS: How well govt reducd chanc terror attck in last yr</t>
  </si>
  <si>
    <t>V085219</t>
  </si>
  <si>
    <t>S4a. DHS: Effect on terrst attacks: decreasing oil imports</t>
  </si>
  <si>
    <t>V085219a</t>
  </si>
  <si>
    <t>S4a1. DHS: How much increase terror chance: cut oil imports</t>
  </si>
  <si>
    <t>V085219b</t>
  </si>
  <si>
    <t>S4a2. DHS: How much decrease terror chance: cut oil imports</t>
  </si>
  <si>
    <t>V085219x</t>
  </si>
  <si>
    <t>S4ax. DHS: SUMMARY: CUT OIL IMPORTS REDUCE TERRORST ATTACKS</t>
  </si>
  <si>
    <t>V085220</t>
  </si>
  <si>
    <t>S4b. DHS: Effect on terrst attacks: Middle East democracies</t>
  </si>
  <si>
    <t>V085220a</t>
  </si>
  <si>
    <t>S4b1. DHS: How much incrse terror chance: MidEast democracy</t>
  </si>
  <si>
    <t>V085220b</t>
  </si>
  <si>
    <t>S4b2. DHS: How much decrse terror chance: MidEast democracy</t>
  </si>
  <si>
    <t>V085220x</t>
  </si>
  <si>
    <t>S4bx. DHS: SUMMARY: MIDEAST DEMOCRACY REDUCE TERRST ATTACKS</t>
  </si>
  <si>
    <t>V085221</t>
  </si>
  <si>
    <t>S4c. DHS: Effect on terrst attacks: prevent nuclear weapons</t>
  </si>
  <si>
    <t>V085221a</t>
  </si>
  <si>
    <t>S4c1. DHS: How much incrse terror chance: stop nuclr weapons</t>
  </si>
  <si>
    <t>V085221b</t>
  </si>
  <si>
    <t>S4c2. DHS: How much decrse terror chance: stop nuclr weapons</t>
  </si>
  <si>
    <t>V085221x</t>
  </si>
  <si>
    <t>S4cx. DHS: SUMMARY: STOP NUCLEAR REDUCE TERRORIST ATTACKS</t>
  </si>
  <si>
    <t>V085222</t>
  </si>
  <si>
    <t>S4d. DHS: Effect on terrst attacks: more spendg on military</t>
  </si>
  <si>
    <t>V085222a</t>
  </si>
  <si>
    <t>S4d1. DHS: How much incrse terror chance: more milit money</t>
  </si>
  <si>
    <t>V085222b</t>
  </si>
  <si>
    <t>S4d2. DHS: How much decrse terror chance: more milit money</t>
  </si>
  <si>
    <t>V085222x</t>
  </si>
  <si>
    <t>S4dx. DHS: SUMMARY: MORE MILITARY REDUCE TERRORIST ATTACKS</t>
  </si>
  <si>
    <t>V085223</t>
  </si>
  <si>
    <t>S4e. DHS: Effect on terrst attacks: aid Mid East poverty</t>
  </si>
  <si>
    <t>V085223a</t>
  </si>
  <si>
    <t>S4e1. DHS: How mch incrse terror chance: aid MidEast poverty</t>
  </si>
  <si>
    <t>V085223b</t>
  </si>
  <si>
    <t>S4e2. DHS: How mch decrse terror chance: aid MidEast poverty</t>
  </si>
  <si>
    <t>V085223x</t>
  </si>
  <si>
    <t>S4ex. DHS: SUMMARY: AID MIDEAST POVERTY REDUCE TERRST ATTCKS</t>
  </si>
  <si>
    <t>V085224</t>
  </si>
  <si>
    <t>S4f. DHS: Effect on terrst attacks: stay out others probs</t>
  </si>
  <si>
    <t>V085224a</t>
  </si>
  <si>
    <t>S4f1. DHS: How mch incr terror chance: stay out others probs</t>
  </si>
  <si>
    <t>V085224b</t>
  </si>
  <si>
    <t>S4f2. DHS: How mch decr terror chance: stay out others probs</t>
  </si>
  <si>
    <t>V085224x</t>
  </si>
  <si>
    <t>S4fx. DHS: SUMMARY: STAY OUT OTHS PROBS REDUCE TERRST ATTCKS</t>
  </si>
  <si>
    <t>V085225</t>
  </si>
  <si>
    <t>S4g. DHS: Effect on terrst attacks: stop terrst US entrance</t>
  </si>
  <si>
    <t>V085225a</t>
  </si>
  <si>
    <t>S4g1. DHS: How mch incrse terror chance: stop entrance to US</t>
  </si>
  <si>
    <t>V085225b</t>
  </si>
  <si>
    <t>S4g2. DHS: How mch decrse terror chance: stop entrance to US</t>
  </si>
  <si>
    <t>V085225x</t>
  </si>
  <si>
    <t>S4gx. DHS: SUMMARY: STOP US ENTRANCE REDUCE TERRST ATTACKS</t>
  </si>
  <si>
    <t>V085226</t>
  </si>
  <si>
    <t>S4h. DHS: Effect on terrst attacks: no terrorst plane boardg</t>
  </si>
  <si>
    <t>V085226a</t>
  </si>
  <si>
    <t>S4h1. DHS: How mch incrse terror chance: stop plane boarding</t>
  </si>
  <si>
    <t>V085226b</t>
  </si>
  <si>
    <t>S4h2. DHS: How mch decrse terror chance: stop plane boarding</t>
  </si>
  <si>
    <t>V085226x</t>
  </si>
  <si>
    <t>S4hx. DHS: SUMMARY: STOP PLANE BOARDG REDUCE TERRST ATTACKS</t>
  </si>
  <si>
    <t>V085227</t>
  </si>
  <si>
    <t>S4j. DHS: Effect on terrst attacks: stop weapons into US</t>
  </si>
  <si>
    <t>V085227a</t>
  </si>
  <si>
    <t>S4j1. DHS: How much incrse terror chance: stop weapons to US</t>
  </si>
  <si>
    <t>V085227b</t>
  </si>
  <si>
    <t>S4j2. DHS: How much decrse terror chance: stop weapons to US</t>
  </si>
  <si>
    <t>V085227x</t>
  </si>
  <si>
    <t>S4jx. DHS: SUMMARY: STOP WEAPONS TO US REDUCE TERRST ATTACKS</t>
  </si>
  <si>
    <t>V085228</t>
  </si>
  <si>
    <t>S4k. DHS: Effect on terrst attacks: strengthening allies</t>
  </si>
  <si>
    <t>V085228a</t>
  </si>
  <si>
    <t>S4k1. DHS: How much incrse terror chance: strengthen allies</t>
  </si>
  <si>
    <t>V085228b</t>
  </si>
  <si>
    <t>S4k2. DHS: How much decrse terror chance: strengthen allies</t>
  </si>
  <si>
    <t>V085228x</t>
  </si>
  <si>
    <t>S4kx. DHS: SUMMARY: STRENGTHEN ALLIES REDUCE TERRST ATTACKS</t>
  </si>
  <si>
    <t>V085229</t>
  </si>
  <si>
    <t>S4m. DHS: Effect on terrst attacks: helping exports</t>
  </si>
  <si>
    <t>V085229a</t>
  </si>
  <si>
    <t>S4m1. DHS: How mch incrse terror chance: helping US exports</t>
  </si>
  <si>
    <t>V085229b</t>
  </si>
  <si>
    <t>S4m2. DHS: How mch decrse terror chance: helping US exports</t>
  </si>
  <si>
    <t>V085229x</t>
  </si>
  <si>
    <t>S4mx. DHS: SUMMARY: HELPING US EXPORTS REDUCE TERRST ATTACKS</t>
  </si>
  <si>
    <t>V085230</t>
  </si>
  <si>
    <t>S4n. DHS: Effect on terrst attcks: make easier to move to US</t>
  </si>
  <si>
    <t>V085230a</t>
  </si>
  <si>
    <t>S4n1. DHS: How much incrse terror chance: easier move to US</t>
  </si>
  <si>
    <t>V085230b</t>
  </si>
  <si>
    <t>S4n2. DHS: How much decrse terror chance: easier move to US</t>
  </si>
  <si>
    <t>V085230x</t>
  </si>
  <si>
    <t>S4nx. DHS: SUMMARY: EASIER MOVE TO US REDUCE TERRST ATTACKS</t>
  </si>
  <si>
    <t>V085231a</t>
  </si>
  <si>
    <t>S5a. DHS: Likelihood terrorist attack: suicide bombing</t>
  </si>
  <si>
    <t>V085231b</t>
  </si>
  <si>
    <t>S5b. DHS: Likelihood terrorist attack: non-suicide bombing</t>
  </si>
  <si>
    <t>V085231c</t>
  </si>
  <si>
    <t>S5c. DHS: Likelihood terrorist attack: radioactive material</t>
  </si>
  <si>
    <t>V085231d</t>
  </si>
  <si>
    <t>S5d. DHS: Likelihood terrorist attack: nuclear bomb</t>
  </si>
  <si>
    <t>V085231e</t>
  </si>
  <si>
    <t>S5e. DHS: Likelihood terrorist attack: sniper attack</t>
  </si>
  <si>
    <t>V085231f</t>
  </si>
  <si>
    <t>S5f. DHS: Likelihood terrorist attack: biologic weapons</t>
  </si>
  <si>
    <t>V085231g</t>
  </si>
  <si>
    <t>S5g. DHS: Likelihood terrorist attack: chemical weapons</t>
  </si>
  <si>
    <t>V085231h</t>
  </si>
  <si>
    <t>S5h. DHS: Likelihood terrorist attack: other type of attack</t>
  </si>
  <si>
    <t>V085232</t>
  </si>
  <si>
    <t>S6. DHS: Favor or oppose torture for suspected terrorists</t>
  </si>
  <si>
    <t>V085232a</t>
  </si>
  <si>
    <t>S6a. DHS: How much favor torture for suspected terrorists</t>
  </si>
  <si>
    <t>V085232b</t>
  </si>
  <si>
    <t>S6b. DHS: How much oppose torture for suspected terrorists</t>
  </si>
  <si>
    <t>V085232x</t>
  </si>
  <si>
    <t>S6x. DHS: SUMMARY: FAVOR-OPPOSE TORTURE SUSPECTED TERRORISTS</t>
  </si>
  <si>
    <t>V085233</t>
  </si>
  <si>
    <t>T1a. BM1: Was R proud learning Obama won Democratic nominatn</t>
  </si>
  <si>
    <t>V085233a</t>
  </si>
  <si>
    <t>T1a1. BM1: How proud was R learning Obama won Dem nominatn</t>
  </si>
  <si>
    <t>V085234</t>
  </si>
  <si>
    <t>T1b. BM1: Was R angry learning Obama won Democratic nominatn</t>
  </si>
  <si>
    <t>V085234a</t>
  </si>
  <si>
    <t>T1b1. BM1: How angry was R learning Obama won Dem nominatn</t>
  </si>
  <si>
    <t>V085235</t>
  </si>
  <si>
    <t>T1c. BM1: Was R disappointed learning Obama won Dem nominatn</t>
  </si>
  <si>
    <t>V085235a</t>
  </si>
  <si>
    <t>T1c1. BM1: How disapptd was R learng Obama won Dem nominatn</t>
  </si>
  <si>
    <t>V085236</t>
  </si>
  <si>
    <t>T1d. BM1: Was R afraid learng Obama won Democratic nominatn</t>
  </si>
  <si>
    <t>V085236a</t>
  </si>
  <si>
    <t>T1d1. BM1: How afraid was R learng Obama won Dem nominatn</t>
  </si>
  <si>
    <t>V085237</t>
  </si>
  <si>
    <t>T1e. BM1: Was R happy learng Obama won Democratic nominatn</t>
  </si>
  <si>
    <t>V085237a</t>
  </si>
  <si>
    <t>T1e1. BM1: How happy was R learning Obama won Dem nominatn</t>
  </si>
  <si>
    <t>V085238</t>
  </si>
  <si>
    <t>T1f. BM1: Was R hopeful learng Obama won Democratic nominatn</t>
  </si>
  <si>
    <t>V085238a</t>
  </si>
  <si>
    <t>T1f1. BM1: How hopeful was R learng Obama won Dem nominatn</t>
  </si>
  <si>
    <t>V085239</t>
  </si>
  <si>
    <t>T2. BM1: Why does R think Obama won Democratic nominatn</t>
  </si>
  <si>
    <t>V085240</t>
  </si>
  <si>
    <t>T3. BM1: Why does R think Hillary Clinton lost Dem nominatn</t>
  </si>
  <si>
    <t>V085241</t>
  </si>
  <si>
    <t>T4a. BM1: Was R proud learng Obama won the Pres electn</t>
  </si>
  <si>
    <t>V085241a</t>
  </si>
  <si>
    <t>T4a1. BM1: How proud was R learng Obama won the Pres electn</t>
  </si>
  <si>
    <t>V085242</t>
  </si>
  <si>
    <t>T4b. BM1: Was R angry learng Obama won the Pres electn</t>
  </si>
  <si>
    <t>V085242a</t>
  </si>
  <si>
    <t>T4b1. BM1: How angry was R learng Obama won the Pres electn</t>
  </si>
  <si>
    <t>V085243</t>
  </si>
  <si>
    <t>T4c. BM1: Was R disapptd learng Obama won the Pres electn</t>
  </si>
  <si>
    <t>V085243a</t>
  </si>
  <si>
    <t>T4c1. BM1: How disappntd was R learng Obama won Pres electn</t>
  </si>
  <si>
    <t>V085244</t>
  </si>
  <si>
    <t>T4d. BM1: Was R afraid learng Obama won the Pres electn</t>
  </si>
  <si>
    <t>V085244a</t>
  </si>
  <si>
    <t>T4d1. BM1: How afraid was R learng Obama won the Pres electn</t>
  </si>
  <si>
    <t>V085245</t>
  </si>
  <si>
    <t>T4e. BM1: Was R happy learning Obama won the Pres electn</t>
  </si>
  <si>
    <t>V085245a</t>
  </si>
  <si>
    <t>T4e1. BM1: How happy was R learng Obama won the Pres electn</t>
  </si>
  <si>
    <t>V085246</t>
  </si>
  <si>
    <t>T4f. BM1: Was R hopeful learning Obama won the Pres electn</t>
  </si>
  <si>
    <t>V085246a</t>
  </si>
  <si>
    <t>T4f1. BM1: How hopeful was R learng Obama won Pres electn</t>
  </si>
  <si>
    <t>V085247</t>
  </si>
  <si>
    <t>T5. BM1: Why does R think Obama won Presidential electn</t>
  </si>
  <si>
    <t>V085248</t>
  </si>
  <si>
    <t>T6. BM1: Why does R think McCain lost Presidential electn</t>
  </si>
  <si>
    <t>V085249</t>
  </si>
  <si>
    <t>V1_. BM2: No identification with religion (PRELOAD)</t>
  </si>
  <si>
    <t>V085250</t>
  </si>
  <si>
    <t>V1. BM2: NO RELIGIOUS IDENTIFICATION: consider self Jewish</t>
  </si>
  <si>
    <t>V085250a</t>
  </si>
  <si>
    <t>V1a. BM2: NO RELIGIOUS IDENTIFICATION: if Jewish, type</t>
  </si>
  <si>
    <t>V085251a</t>
  </si>
  <si>
    <t>V2_1. BM2: Major religion group (PRELOAD)</t>
  </si>
  <si>
    <t>V085251b</t>
  </si>
  <si>
    <t>V2_2. BM2: Religious denominatn (PRELOAD)</t>
  </si>
  <si>
    <t>V085252</t>
  </si>
  <si>
    <t>V2. BM2: Was R raised in PRELOAD religion</t>
  </si>
  <si>
    <t>V085252a</t>
  </si>
  <si>
    <t>V3. BM2: Not raised preload religion: what major relign grp</t>
  </si>
  <si>
    <t>V085253</t>
  </si>
  <si>
    <t>V4. BM2: Not raised preload religion: what denomination</t>
  </si>
  <si>
    <t>V085254</t>
  </si>
  <si>
    <t>V4a. BM2: Raised in other religion: Baptist</t>
  </si>
  <si>
    <t>V085254a</t>
  </si>
  <si>
    <t>V4b. BM2: Raised in other religion: independent Baptist</t>
  </si>
  <si>
    <t>V085255</t>
  </si>
  <si>
    <t>V4c. BM2: Raised in other religion: Lutheran</t>
  </si>
  <si>
    <t>V085256</t>
  </si>
  <si>
    <t>V4d. BM2: Raised in other religion: Methodist</t>
  </si>
  <si>
    <t>V085257</t>
  </si>
  <si>
    <t>V4e. BM2: Raised in other religion: Presbyterian</t>
  </si>
  <si>
    <t>V085258</t>
  </si>
  <si>
    <t>V4f. BM2: Raised in other religion: Reformed</t>
  </si>
  <si>
    <t>V085259</t>
  </si>
  <si>
    <t>V4g. BM2: Raised in other religion: Brethren</t>
  </si>
  <si>
    <t>V085260</t>
  </si>
  <si>
    <t>V4h. BM2: Raised in other religion: 'Christian'</t>
  </si>
  <si>
    <t>V085261</t>
  </si>
  <si>
    <t>V4j. BM2: Raised in other religion: Church of Christ</t>
  </si>
  <si>
    <t>V085262</t>
  </si>
  <si>
    <t>V4k. BM2: Raised in other religion: Church of God</t>
  </si>
  <si>
    <t>V085263</t>
  </si>
  <si>
    <t>V4m. BM2: Raised in no religion: raised as a Jew</t>
  </si>
  <si>
    <t>V085263a</t>
  </si>
  <si>
    <t>V4n. BM2: Raised oth/no religion: raised as a Jew, type</t>
  </si>
  <si>
    <t>V085264</t>
  </si>
  <si>
    <t>V5_. BM2: Marital status  (PRELOAD)</t>
  </si>
  <si>
    <t>V085265</t>
  </si>
  <si>
    <t>V5. BM2: Spouse religion: same as PRELOAD religion</t>
  </si>
  <si>
    <t>V085266</t>
  </si>
  <si>
    <t>V6. BM2: Spouse religion not PRELOAD religion: major relign</t>
  </si>
  <si>
    <t>V085267</t>
  </si>
  <si>
    <t>V7. BM2: Spouse religion not PRELOAD religion: denomination</t>
  </si>
  <si>
    <t>V085268</t>
  </si>
  <si>
    <t>V7a. BM2: Spouse religion not PRELOAD religion: Baptist</t>
  </si>
  <si>
    <t>V085268a</t>
  </si>
  <si>
    <t>V7b. BM2: Spouse religion not PRELOAD religion: ind Baptist</t>
  </si>
  <si>
    <t>V085269</t>
  </si>
  <si>
    <t>V7c. BM2: Spouse religion not PRELOAD religion: Lutheran</t>
  </si>
  <si>
    <t>V085270</t>
  </si>
  <si>
    <t>V7d. BM2: Spouse religion not PRELOAD religion: Methodist</t>
  </si>
  <si>
    <t>V085271</t>
  </si>
  <si>
    <t>V7e. BM2: Spouse religion not PRELOAD religion: Presbyterian</t>
  </si>
  <si>
    <t>V085272</t>
  </si>
  <si>
    <t>V7f. BM2: Spouse religion not PRELOAD religion: Reformed</t>
  </si>
  <si>
    <t>V085273</t>
  </si>
  <si>
    <t>V7g. BM2: Spouse religion not PRELOAD religion: Brethren</t>
  </si>
  <si>
    <t>V085274</t>
  </si>
  <si>
    <t>V7h. BM2: Spouse religion not PRELOAD religion: 'Christian'</t>
  </si>
  <si>
    <t>V085275</t>
  </si>
  <si>
    <t>V7j. BM2: Spouse relign not PRELOAD relign: Church of Christ</t>
  </si>
  <si>
    <t>V085276</t>
  </si>
  <si>
    <t>V7k. BM2: Spouse relign not PRELOAD religion: Church of God</t>
  </si>
  <si>
    <t>V085277</t>
  </si>
  <si>
    <t>V7m. BM2: Spouse religion none: is spouse Jewish</t>
  </si>
  <si>
    <t>V085277a</t>
  </si>
  <si>
    <t>V7n. BM2: Spouse religion none: if spouse Jewish, type</t>
  </si>
  <si>
    <t>V085278</t>
  </si>
  <si>
    <t>W1_. BM3: HISPANIC (PRELOAD)</t>
  </si>
  <si>
    <t>V085279</t>
  </si>
  <si>
    <t>W1. BM3: HISPANIC: news in English or Spanish</t>
  </si>
  <si>
    <t>V085280</t>
  </si>
  <si>
    <t>W2. BM3: HISPANIC SPANISH LANG IW: converse well in English</t>
  </si>
  <si>
    <t>V085281</t>
  </si>
  <si>
    <t>W3. BM3: HISPANIC NOT SPANISH LANG IW: converse well Spanish</t>
  </si>
  <si>
    <t>V085282</t>
  </si>
  <si>
    <t>W4. BM3: HISPANIC: how important to speak Spanish</t>
  </si>
  <si>
    <t>V085283</t>
  </si>
  <si>
    <t>W5a. BM3: HISPANIC: how impt to read and write English in US</t>
  </si>
  <si>
    <t>V085284</t>
  </si>
  <si>
    <t>W5b. BM3: HISPANIC: how important to speak English in US</t>
  </si>
  <si>
    <t>V085285a</t>
  </si>
  <si>
    <t>W6a. BM3: HISPANIC: Hispanics in common w/ blacks econ/educ</t>
  </si>
  <si>
    <t>V085285b</t>
  </si>
  <si>
    <t>W6b. BM3: HISPANIC: Hispanics in common w/ whites econ/educ</t>
  </si>
  <si>
    <t>V085286a</t>
  </si>
  <si>
    <t>W7a. BM3: HISPANIC: Hispanics in common w/ blacks political</t>
  </si>
  <si>
    <t>V085286b</t>
  </si>
  <si>
    <t>W7b. BM3: HISPANIC: Hispanics in common w/ whites political</t>
  </si>
  <si>
    <t>V085287</t>
  </si>
  <si>
    <t>W8. BM3: HISPANIC: Hispanics doing well if blacks doing well</t>
  </si>
  <si>
    <t>V085288a</t>
  </si>
  <si>
    <t>W9a. BM3: HISPANIC: compete with blacks in jobs</t>
  </si>
  <si>
    <t>V085288b</t>
  </si>
  <si>
    <t>W9b. BM3: HISPANIC: compete with blacks in education</t>
  </si>
  <si>
    <t>V085288c</t>
  </si>
  <si>
    <t>W9c. BM3: HISPANIC: compete with blacks in government</t>
  </si>
  <si>
    <t>V085288d</t>
  </si>
  <si>
    <t>W9d. BM3: HISPANIC: compete with blacks in govt jobs</t>
  </si>
  <si>
    <t>V085289a</t>
  </si>
  <si>
    <t>W10a. BM3: HISPANIC: how important to blend in</t>
  </si>
  <si>
    <t>V085289b</t>
  </si>
  <si>
    <t>W10b. BM3: HISPANIC: how important to maintain culture</t>
  </si>
  <si>
    <t>V085290</t>
  </si>
  <si>
    <t>W11. BM3: HISPANIC: R doing well depend on Hispcs doing well</t>
  </si>
  <si>
    <t>V085291</t>
  </si>
  <si>
    <t>W12. BM3: Country of Hispanic ancestry (PRELOAD)</t>
  </si>
  <si>
    <t>V085292</t>
  </si>
  <si>
    <t>W12. BM3: HISPANIC: how often contact with ancestral cntry</t>
  </si>
  <si>
    <t>V085293</t>
  </si>
  <si>
    <t>W13. BM3: HISPANIC: how often visit ancestral country</t>
  </si>
  <si>
    <t>V085294</t>
  </si>
  <si>
    <t>W14. BM3: HISPANIC: how often send money ancestral cntry</t>
  </si>
  <si>
    <t>V085295</t>
  </si>
  <si>
    <t>W15. BM3: HISPANIC: attn to politics in ancestral cntry</t>
  </si>
  <si>
    <t>V085296</t>
  </si>
  <si>
    <t>W16. BM3: HISPANIC: did R ever vote in ancestral country</t>
  </si>
  <si>
    <t>V085297a</t>
  </si>
  <si>
    <t>Y1a. [VERSION Y1a] Is govt economic bailout the right step</t>
  </si>
  <si>
    <t>V085297b</t>
  </si>
  <si>
    <t>Y1b. [VERSION Y1b] Is govt economic bailout the right step</t>
  </si>
  <si>
    <t>V085298</t>
  </si>
  <si>
    <t>Y2. Should R have sent troops to Iraq in 2003</t>
  </si>
  <si>
    <t>V085299</t>
  </si>
  <si>
    <t>Y3. Should number of troops in Iraq be more or less in 3 mos</t>
  </si>
  <si>
    <t>V085299a</t>
  </si>
  <si>
    <t>Y3a. How much more troops in Iraq in 3 months</t>
  </si>
  <si>
    <t>V085299b</t>
  </si>
  <si>
    <t>Y3b. How much fewer troops in Iraq in 3 months</t>
  </si>
  <si>
    <t>V085299x</t>
  </si>
  <si>
    <t>Y3x. SUMMARY: TROOPS IN IRAQ IN 3 MONTHS</t>
  </si>
  <si>
    <t>V085300</t>
  </si>
  <si>
    <t>Y3c. How important is issue of troop level</t>
  </si>
  <si>
    <t>V085301</t>
  </si>
  <si>
    <t>Y4. Favor or oppose deadline for withdrawal of Iraq troops</t>
  </si>
  <si>
    <t>V085301a</t>
  </si>
  <si>
    <t>Y4a. How much favor/oppose withdrawal deadline for troops</t>
  </si>
  <si>
    <t>V085301x</t>
  </si>
  <si>
    <t>Y4x. SUMMARY: DEADLINE FOR WITHDRAWAL OF IRAQ TROOPS</t>
  </si>
  <si>
    <t>V085302</t>
  </si>
  <si>
    <t>Y4b. How important is withdrawal deadline for Iraq troops</t>
  </si>
  <si>
    <t>V085303</t>
  </si>
  <si>
    <t>Y5a1. Does R have favorable reaction to Democratic Party</t>
  </si>
  <si>
    <t>V085303a</t>
  </si>
  <si>
    <t>Y5a1a. How favorable about Democratic Party</t>
  </si>
  <si>
    <t>V085304</t>
  </si>
  <si>
    <t>Y5a2. Does R have unfavorable reaction to Democratic Party</t>
  </si>
  <si>
    <t>V085304a</t>
  </si>
  <si>
    <t>Y5a2a. How unfavorable about Republican Party</t>
  </si>
  <si>
    <t>V085305</t>
  </si>
  <si>
    <t>Y5b1. Does R have favorable reaction to Republican Party</t>
  </si>
  <si>
    <t>V085305a</t>
  </si>
  <si>
    <t>Y5b1a. How favorable about Republican Party</t>
  </si>
  <si>
    <t>V085306</t>
  </si>
  <si>
    <t>Y5b2. Does R have unfavorable reaction to Republican Party</t>
  </si>
  <si>
    <t>V085306a</t>
  </si>
  <si>
    <t>Y5b2a. How unfavorable about Republican Party</t>
  </si>
  <si>
    <t>V085307</t>
  </si>
  <si>
    <t>Y6. How often does R put on a show</t>
  </si>
  <si>
    <t>V085308</t>
  </si>
  <si>
    <t>Y7. Would R be a good actor</t>
  </si>
  <si>
    <t>V085309</t>
  </si>
  <si>
    <t>Y8. Is R often the center of attention in a group</t>
  </si>
  <si>
    <t>V085310</t>
  </si>
  <si>
    <t>Y9. How satisfied is R with life</t>
  </si>
  <si>
    <t>V085311</t>
  </si>
  <si>
    <t>AMP.1. 1st BLACK FACE PHOTO: response (P or Q)</t>
  </si>
  <si>
    <t>V085311a</t>
  </si>
  <si>
    <t>AMP.1a. 1st BLACK FACE PHOTO: response time (sec)</t>
  </si>
  <si>
    <t>V085311b</t>
  </si>
  <si>
    <t>AMP.1b. 1st BLACK FACE PHOTO: photograph (letter)</t>
  </si>
  <si>
    <t>V085311c</t>
  </si>
  <si>
    <t>AMP.1c. 1st BLACK FACE PHOTO: nth in sequence</t>
  </si>
  <si>
    <t>V085312</t>
  </si>
  <si>
    <t>AMP.2. 2nd BLACK FACE PHOTO: response (P or Q)</t>
  </si>
  <si>
    <t>V085312a</t>
  </si>
  <si>
    <t>AMP.2a. 2nd BLACK FACE PHOTO: response time (sec)</t>
  </si>
  <si>
    <t>V085312b</t>
  </si>
  <si>
    <t>AMP.2b. 2nd BLACK FACE PHOTO: photograph (sec)</t>
  </si>
  <si>
    <t>V085312c</t>
  </si>
  <si>
    <t>AMP.2c. 2nd BLACK FACE PHOTO: nth in sequence</t>
  </si>
  <si>
    <t>V085313</t>
  </si>
  <si>
    <t>AMP.3. 3rd BLACK FACE PHOTO: response (P or Q)</t>
  </si>
  <si>
    <t>V085313a</t>
  </si>
  <si>
    <t>AMP.3a. 3rd BLACK FACE PHOTO: response time (sec)</t>
  </si>
  <si>
    <t>V085313b</t>
  </si>
  <si>
    <t>AMP.3b. 3rd BLACK FACE PHOTO: photograph (letter)</t>
  </si>
  <si>
    <t>V085313c</t>
  </si>
  <si>
    <t>AMP.3c. 3rd BLACK FACE PHOTO: nth in sequence</t>
  </si>
  <si>
    <t>V085314</t>
  </si>
  <si>
    <t>AMP.4. 4th BLACK FACE PHOTO: response (P or Q)</t>
  </si>
  <si>
    <t>V085314a</t>
  </si>
  <si>
    <t>AMP.4a. 4th BLACK FACE PHOTO: response time (sec)</t>
  </si>
  <si>
    <t>V085314b</t>
  </si>
  <si>
    <t>AMP.4b. 4th BLACK FACE PHOTO: photograph (letter)</t>
  </si>
  <si>
    <t>V085314c</t>
  </si>
  <si>
    <t>AMP.4c. 4th BLACK FACE PHOTO: nth in sequence</t>
  </si>
  <si>
    <t>V085315</t>
  </si>
  <si>
    <t>AMP.5. 5th BLACK FACE PHOTO: response (P or Q)</t>
  </si>
  <si>
    <t>V085315a</t>
  </si>
  <si>
    <t>AMP.5a. 5th BLACK FACE PHOTO: response time (sec)</t>
  </si>
  <si>
    <t>V085315b</t>
  </si>
  <si>
    <t>AMP.5b. 5th BLACK FACE PHOTO: photograph (letter)</t>
  </si>
  <si>
    <t>V085315c</t>
  </si>
  <si>
    <t>AMP.5c. 5th BLACK FACE PHOTO: nth in sequence</t>
  </si>
  <si>
    <t>V085316</t>
  </si>
  <si>
    <t>AMP.6. 6th BLACK FACE PHOTO: response (P or Q)</t>
  </si>
  <si>
    <t>V085316a</t>
  </si>
  <si>
    <t>AMP.6a. 6th BLACK FACE PHOTO: response time (sec)</t>
  </si>
  <si>
    <t>V085316b</t>
  </si>
  <si>
    <t>AMP.6b. 6th BLACK FACE PHOTO: photograph (letter)</t>
  </si>
  <si>
    <t>V085316c</t>
  </si>
  <si>
    <t>AMP.6c. 6th BLACK FACE PHOTO: nth in sequence</t>
  </si>
  <si>
    <t>V085317</t>
  </si>
  <si>
    <t>AMP.7. 7th BLACK FACE PHOTO: response (P or Q)</t>
  </si>
  <si>
    <t>V085317a</t>
  </si>
  <si>
    <t>AMP.7a. 7th BLACK FACE PHOTO: response time (sec)</t>
  </si>
  <si>
    <t>V085317b</t>
  </si>
  <si>
    <t>AMP.7b. 7th BLACK FACE PHOTO: photograph (letter)</t>
  </si>
  <si>
    <t>V085317c</t>
  </si>
  <si>
    <t>AMP.7c. 7th BLACK FACE PHOTO: nth in sequence</t>
  </si>
  <si>
    <t>V085318</t>
  </si>
  <si>
    <t>AMP.8. 8th BLACK FACE PHOTO: response (P or Q)</t>
  </si>
  <si>
    <t>V085318a</t>
  </si>
  <si>
    <t>AMP.8a. 8th BLACK FACE PHOTO: response time (sec)</t>
  </si>
  <si>
    <t>V085318b</t>
  </si>
  <si>
    <t>AMP.8b. 8th BLACK FACE PHOTO: photograph (letter)</t>
  </si>
  <si>
    <t>V085318c</t>
  </si>
  <si>
    <t>AMP.8c. 8th BLACK FACE PHOTO: nth in sequence</t>
  </si>
  <si>
    <t>V085319</t>
  </si>
  <si>
    <t>AMP.9. 9th BLACK FACE PHOTO: response (P or Q)</t>
  </si>
  <si>
    <t>V085319a</t>
  </si>
  <si>
    <t>AMP.9a. 9th BLACK FACE PHOTO: response time (sec)</t>
  </si>
  <si>
    <t>V085319b</t>
  </si>
  <si>
    <t>AMP.9b. 9th BLACK FACE PHOTO: photograph (letter)</t>
  </si>
  <si>
    <t>V085319c</t>
  </si>
  <si>
    <t>AMP.9c. 9th BLACK FACE PHOTO: nth in sequence</t>
  </si>
  <si>
    <t>V085320</t>
  </si>
  <si>
    <t>AMP.10. 10th BLACK FACE PHOTO: response (P or Q)</t>
  </si>
  <si>
    <t>V085320a</t>
  </si>
  <si>
    <t>AMP.10a. 10th BLACK FACE PHOTO: response time (sec)</t>
  </si>
  <si>
    <t>V085320b</t>
  </si>
  <si>
    <t>AMP.10b. 10th BLACK FACE PHOTO: photograph (letter)</t>
  </si>
  <si>
    <t>V085320c</t>
  </si>
  <si>
    <t>AMP.20c. 10th BLACK FACE PHOTO: nth in sequence</t>
  </si>
  <si>
    <t>V085321</t>
  </si>
  <si>
    <t>AMP.11. 11th BLACK FACE PHOTO: response (P or Q)</t>
  </si>
  <si>
    <t>V085321a</t>
  </si>
  <si>
    <t>AMP.11a. 11th BLACK FACE PHOTO: response time (sec)</t>
  </si>
  <si>
    <t>V085321b</t>
  </si>
  <si>
    <t>AMP.11b. 11th BLACK FACE PHOTO: photograph (letter)</t>
  </si>
  <si>
    <t>V085321c</t>
  </si>
  <si>
    <t>AMP.11c. 11th BLACK FACE PHOTO: nth in sequence</t>
  </si>
  <si>
    <t>V085322</t>
  </si>
  <si>
    <t>AMP.12. 12th BLACK FACE PHOTO: response (P or Q)</t>
  </si>
  <si>
    <t>V085322a</t>
  </si>
  <si>
    <t>AMP.12a. 12th BLACK FACE PHOTO: response time (sec)</t>
  </si>
  <si>
    <t>V085322b</t>
  </si>
  <si>
    <t>AMP.12b. 12th BLACK FACE PHOTO: photograph (letter)</t>
  </si>
  <si>
    <t>V085322c</t>
  </si>
  <si>
    <t>AMP.12c. 12th BLACK FACE PHOTO: nth in sequence</t>
  </si>
  <si>
    <t>V085323</t>
  </si>
  <si>
    <t>AMP.13. 13th BLACK FACE PHOTO: response (P or Q)</t>
  </si>
  <si>
    <t>V085323a</t>
  </si>
  <si>
    <t>AMP.13a. 13th BLACK FACE PHOTO: response time (sec)</t>
  </si>
  <si>
    <t>V085323b</t>
  </si>
  <si>
    <t>AMP.13b. 13th BLACK FACE PHOTO: photograph (letter)</t>
  </si>
  <si>
    <t>V085323c</t>
  </si>
  <si>
    <t>AMP.13c. 13th BLACK FACE PHOTO: nth in sequence</t>
  </si>
  <si>
    <t>V085324</t>
  </si>
  <si>
    <t>AMP.14. 14th BLACK FACE PHOTO: response (P or Q)</t>
  </si>
  <si>
    <t>V085324a</t>
  </si>
  <si>
    <t>AMP.14a. 14th BLACK FACE PHOTO: response time (sec)</t>
  </si>
  <si>
    <t>V085324b</t>
  </si>
  <si>
    <t>AMP.14b. 14th BLACK FACE PHOTO: photograph (letter)</t>
  </si>
  <si>
    <t>V085324c</t>
  </si>
  <si>
    <t>AMP.14c. 14th BLACK FACE PHOTO: nth in sequence</t>
  </si>
  <si>
    <t>V085325</t>
  </si>
  <si>
    <t>AMP.15. 15th BLACK FACE PHOTO: response (P or Q)</t>
  </si>
  <si>
    <t>V085325a</t>
  </si>
  <si>
    <t>AMP.15a. 15th BLACK FACE PHOTO: response time (sec)</t>
  </si>
  <si>
    <t>V085325b</t>
  </si>
  <si>
    <t>AMP.15b. 15th BLACK FACE PHOTO: photograph (letter)</t>
  </si>
  <si>
    <t>V085325c</t>
  </si>
  <si>
    <t>AMP.15c. 15th BLACK FACE PHOTO: nth in sequence</t>
  </si>
  <si>
    <t>V085326</t>
  </si>
  <si>
    <t>AMP.16. 16th BLACK FACE PHOTO: response (P or Q)</t>
  </si>
  <si>
    <t>V085326a</t>
  </si>
  <si>
    <t>AMP.16a. 16th BLACK FACE PHOTO: response time (sec)</t>
  </si>
  <si>
    <t>V085326b</t>
  </si>
  <si>
    <t>AMP.16b. 16th BLACK FACE PHOTO: photograph (letter)</t>
  </si>
  <si>
    <t>V085326c</t>
  </si>
  <si>
    <t>AMP.16c. 16th BLACK FACE PHOTO: nth in sequence</t>
  </si>
  <si>
    <t>V085327</t>
  </si>
  <si>
    <t>AMP.17. 17th BLACK FACE PHOTO: response (P or Q)</t>
  </si>
  <si>
    <t>V085327a</t>
  </si>
  <si>
    <t>AMP.17a. 17th BLACK FACE PHOTO: response time (sec)</t>
  </si>
  <si>
    <t>V085327b</t>
  </si>
  <si>
    <t>AMP.17b. 17th BLACK FACE PHOTO: photograph (letter)</t>
  </si>
  <si>
    <t>V085327c</t>
  </si>
  <si>
    <t>AMP.17c. 17th BLACK FACE PHOTO: nth in sequence</t>
  </si>
  <si>
    <t>V085328</t>
  </si>
  <si>
    <t>AMP.18. 18th BLACK FACE PHOTO: response (P or Q)</t>
  </si>
  <si>
    <t>V085328a</t>
  </si>
  <si>
    <t>AMP.18a. 18th BLACK FACE PHOTO: response time (sec)</t>
  </si>
  <si>
    <t>V085328b</t>
  </si>
  <si>
    <t>AMP.18b. 18th BLACK FACE PHOTO: photograph (letter)</t>
  </si>
  <si>
    <t>V085328c</t>
  </si>
  <si>
    <t>AMP.18c. 18th BLACK FACE PHOTO: nth in sequence</t>
  </si>
  <si>
    <t>V085329</t>
  </si>
  <si>
    <t>AMP.19. 19th BLACK FACE PHOTO: response (P or Q)</t>
  </si>
  <si>
    <t>V085329a</t>
  </si>
  <si>
    <t>AMP.19a. 19th BLACK FACE PHOTO: response time (sec)</t>
  </si>
  <si>
    <t>V085329b</t>
  </si>
  <si>
    <t>AMP.19b. 19th BLACK FACE PHOTO: photograph (letter)</t>
  </si>
  <si>
    <t>V085329c</t>
  </si>
  <si>
    <t>AMP.19c. 19th BLACK FACE PHOTO: nth in sequence</t>
  </si>
  <si>
    <t>V085330</t>
  </si>
  <si>
    <t>AMP.20. 20th BLACK FACE PHOTO: response (P or Q)</t>
  </si>
  <si>
    <t>V085330a</t>
  </si>
  <si>
    <t>AMP.20a. 20th BLACK FACE PHOTO: response time (sec)</t>
  </si>
  <si>
    <t>V085330b</t>
  </si>
  <si>
    <t>AMP.20b. 20th BLACK FACE PHOTO: photograph (letter)</t>
  </si>
  <si>
    <t>V085330c</t>
  </si>
  <si>
    <t>AMP.20c. 20th BLACK FACE PHOTO: nth in sequence</t>
  </si>
  <si>
    <t>V085331</t>
  </si>
  <si>
    <t>AMP.21. 21st BLACK FACE PHOTO: response (P or Q)</t>
  </si>
  <si>
    <t>V085331a</t>
  </si>
  <si>
    <t>AMP.21a. 21st BLACK FACE PHOTO: response time (sec)</t>
  </si>
  <si>
    <t>V085331b</t>
  </si>
  <si>
    <t>AMP.21b. 21st BLACK FACE PHOTO: photograph (letter)</t>
  </si>
  <si>
    <t>V085331c</t>
  </si>
  <si>
    <t>AMP.21c. 31st BLACK FACE PHOTO: nth in sequence</t>
  </si>
  <si>
    <t>V085332</t>
  </si>
  <si>
    <t>AMP.22. 22nd BLACK FACE PHOTO: response (P or Q)</t>
  </si>
  <si>
    <t>V085332a</t>
  </si>
  <si>
    <t>AMP.22a. 22nd BLACK FACE PHOTO: response time (sec)</t>
  </si>
  <si>
    <t>V085332b</t>
  </si>
  <si>
    <t>AMP.22b. 22nd BLACK FACE PHOTO: photograph (letter)</t>
  </si>
  <si>
    <t>V085332c</t>
  </si>
  <si>
    <t>AMP.22c. 22nd BLACK FACE PHOTO: nth in sequence</t>
  </si>
  <si>
    <t>V085333</t>
  </si>
  <si>
    <t>AMP.23. 23rd BLACK FACE PHOTO: response (P or Q)</t>
  </si>
  <si>
    <t>V085333a</t>
  </si>
  <si>
    <t>AMP.23a. 23rd BLACK FACE PHOTO: response time (sec)</t>
  </si>
  <si>
    <t>V085333b</t>
  </si>
  <si>
    <t>AMP.23b. 23rd BLACK FACE PHOTO: photograph (letter)</t>
  </si>
  <si>
    <t>V085333c</t>
  </si>
  <si>
    <t>AMP.23c. 23rd BLACK FACE PHOTO: nth in sequence</t>
  </si>
  <si>
    <t>V085334</t>
  </si>
  <si>
    <t>AMP.24. 24th BLACK FACE PHOTO: response (P or Q)</t>
  </si>
  <si>
    <t>V085334a</t>
  </si>
  <si>
    <t>AMP.24a. 24th BLACK FACE PHOTO: response time (sec)</t>
  </si>
  <si>
    <t>V085334b</t>
  </si>
  <si>
    <t>AMP.24b. 24th BLACK FACE PHOTO: photograph (letter)</t>
  </si>
  <si>
    <t>V085334c</t>
  </si>
  <si>
    <t>AMP.24c. 24th BLACK FACE PHOTO: nth in sequence</t>
  </si>
  <si>
    <t>V085335</t>
  </si>
  <si>
    <t>AMP.25. 1st WHITE FACE PHOTO: response (P or Q)</t>
  </si>
  <si>
    <t>V085335a</t>
  </si>
  <si>
    <t>AMP.25a. 1st WHITE FACE PHOTO: response time (sec)</t>
  </si>
  <si>
    <t>V085335b</t>
  </si>
  <si>
    <t>AMP.25b. 1st WHITE FACE PHOTO: photograph (letter)</t>
  </si>
  <si>
    <t>V085335c</t>
  </si>
  <si>
    <t>AMP.25c. 1st WHITE FACE PHOTO: nth in sequence</t>
  </si>
  <si>
    <t>V085336</t>
  </si>
  <si>
    <t>AMP.26. 2nd WHITE FACE PHOTO: response (P or Q)</t>
  </si>
  <si>
    <t>V085336a</t>
  </si>
  <si>
    <t>AMP.26a. 2nd WHITE FACE PHOTO: response time (sec)</t>
  </si>
  <si>
    <t>V085336b</t>
  </si>
  <si>
    <t>AMP.26b. 2nd WHITE FACE PHOTO: photograph (letter)</t>
  </si>
  <si>
    <t>V085336c</t>
  </si>
  <si>
    <t>AMP.26c. 2nd WHITE FACE PHOTO: nth in sequence</t>
  </si>
  <si>
    <t>V085337</t>
  </si>
  <si>
    <t>AMP.27. 3rd WHITE FACE PHOTO: response (P or Q)</t>
  </si>
  <si>
    <t>V085337a</t>
  </si>
  <si>
    <t>AMP.27a. 3rd WHITE FACE PHOTO: response time (sec)</t>
  </si>
  <si>
    <t>V085337b</t>
  </si>
  <si>
    <t>AMP.27b. 3rd WHITE FACE PHOTO: photograph (letter)</t>
  </si>
  <si>
    <t>V085337c</t>
  </si>
  <si>
    <t>AMP.27c. 3rd WHITE FACE PHOTO: nth in sequence</t>
  </si>
  <si>
    <t>V085338</t>
  </si>
  <si>
    <t>AMP.28. 4th WHITE FACE PHOTO: response (P or Q)</t>
  </si>
  <si>
    <t>V085338a</t>
  </si>
  <si>
    <t>AMP.28a. 4th WHITE FACE PHOTO: response time (sec)</t>
  </si>
  <si>
    <t>V085338b</t>
  </si>
  <si>
    <t>AMP.28b. 4th WHITE FACE PHOTO: photograph (letter)</t>
  </si>
  <si>
    <t>V085338c</t>
  </si>
  <si>
    <t>AMP.28c. 4th WHITE FACE PHOTO: nth in sequence</t>
  </si>
  <si>
    <t>V085339</t>
  </si>
  <si>
    <t>AMP.29. 5th WHITE FACE PHOTO: response (P or Q)</t>
  </si>
  <si>
    <t>V085339a</t>
  </si>
  <si>
    <t>AMP.29a. 5th WHITE FACE PHOTO: response time (sec)</t>
  </si>
  <si>
    <t>V085339b</t>
  </si>
  <si>
    <t>AMP.29b. 5th WHITE FACE PHOTO: photograph (letter)</t>
  </si>
  <si>
    <t>V085339c</t>
  </si>
  <si>
    <t>AMP.29c. 5th WHITE FACE PHOTO: nth in sequence</t>
  </si>
  <si>
    <t>V085340</t>
  </si>
  <si>
    <t>AMP.30. 6th WHITE FACE PHOTO: response (P or Q)</t>
  </si>
  <si>
    <t>V085340a</t>
  </si>
  <si>
    <t>AMP.30a. 6th WHITE FACE PHOTO: response time (sec)</t>
  </si>
  <si>
    <t>V085340b</t>
  </si>
  <si>
    <t>AMP.30b. 6th WHITE FACE PHOTO: photograph (letter)</t>
  </si>
  <si>
    <t>V085340c</t>
  </si>
  <si>
    <t>AMP.30c. 6th WHITE FACE PHOTO: nth in sequence</t>
  </si>
  <si>
    <t>V085341</t>
  </si>
  <si>
    <t>AMP.31. 7th WHITE FACE PHOTO: response (P or Q)</t>
  </si>
  <si>
    <t>V085341a</t>
  </si>
  <si>
    <t>AMP.31a. 7th WHITE FACE PHOTO: response time (sec)</t>
  </si>
  <si>
    <t>V085341b</t>
  </si>
  <si>
    <t>AMP.31b. 7th WHITE FACE PHOTO: photograph (letter)</t>
  </si>
  <si>
    <t>V085341c</t>
  </si>
  <si>
    <t>AMP.31c. 7th WHITE FACE PHOTO: nth in sequence</t>
  </si>
  <si>
    <t>V085342</t>
  </si>
  <si>
    <t>AMP.32. 8th WHITE FACE PHOTO: response (P or Q)</t>
  </si>
  <si>
    <t>V085342a</t>
  </si>
  <si>
    <t>AMP.32a. 8th WHITE FACE PHOTO: response time (sec)</t>
  </si>
  <si>
    <t>V085342b</t>
  </si>
  <si>
    <t>AMP.32b. 8th WHITE FACE PHOTO: photograph (letter)</t>
  </si>
  <si>
    <t>V085342c</t>
  </si>
  <si>
    <t>AMP.32c. 8th WHITE FACE PHOTO: nth in sequence</t>
  </si>
  <si>
    <t>V085343</t>
  </si>
  <si>
    <t>AMP.33. 9th WHITE FACE PHOTO: response (P or Q)</t>
  </si>
  <si>
    <t>V085343a</t>
  </si>
  <si>
    <t>AMP.33a. 9th WHITE FACE PHOTO: response time (sec)</t>
  </si>
  <si>
    <t>V085343b</t>
  </si>
  <si>
    <t>AMP.33b. 9th WHITE FACE PHOTO: photograph (letter)</t>
  </si>
  <si>
    <t>V085343c</t>
  </si>
  <si>
    <t>AMP.33c. 9th WHITE FACE PHOTO: nth in sequence</t>
  </si>
  <si>
    <t>V085344</t>
  </si>
  <si>
    <t>AMP.34. 10th WHITE FACE PHOTO: response (P or Q)</t>
  </si>
  <si>
    <t>V085344a</t>
  </si>
  <si>
    <t>AMP.34a. 10th WHITE FACE PHOTO: response time (sec)</t>
  </si>
  <si>
    <t>V085344b</t>
  </si>
  <si>
    <t>AMP.34b. 10th WHITE FACE PHOTO: photograph (letter)</t>
  </si>
  <si>
    <t>V085344c</t>
  </si>
  <si>
    <t>AMP.34c. 10th WHITE FACE PHOTO: nth in sequence</t>
  </si>
  <si>
    <t>V085345</t>
  </si>
  <si>
    <t>AMP.35. 11th WHITE FACE PHOTO: response (P or Q)</t>
  </si>
  <si>
    <t>V085345a</t>
  </si>
  <si>
    <t>AMP.35a. 11th WHITE FACE PHOTO: response time (sec)</t>
  </si>
  <si>
    <t>V085345b</t>
  </si>
  <si>
    <t>AMP.35b. 11th WHITE FACE PHOTO: photograph (letter)</t>
  </si>
  <si>
    <t>V085345c</t>
  </si>
  <si>
    <t>AMP.35c. 11th WHITE FACE PHOTO: nth in sequence</t>
  </si>
  <si>
    <t>V085346</t>
  </si>
  <si>
    <t>AMP.36. 12th WHITE FACE PHOTO: response (P or Q)</t>
  </si>
  <si>
    <t>V085346a</t>
  </si>
  <si>
    <t>AMP.36a. 12th WHITE FACE PHOTO: response time (sec)</t>
  </si>
  <si>
    <t>V085346b</t>
  </si>
  <si>
    <t>AMP.36b. 12th WHITE FACE PHOTO: photograph (letter)</t>
  </si>
  <si>
    <t>V085346c</t>
  </si>
  <si>
    <t>AMP.36c. 12th WHITE FACE PHOTO: nth in sequence</t>
  </si>
  <si>
    <t>V085347</t>
  </si>
  <si>
    <t>AMP.37. 13th WHITE FACE PHOTO: response (P or Q)</t>
  </si>
  <si>
    <t>V085347a</t>
  </si>
  <si>
    <t>AMP.37a. 13th WHITE FACE PHOTO: response time (sec)</t>
  </si>
  <si>
    <t>V085347b</t>
  </si>
  <si>
    <t>AMP.37b. 13th WHITE FACE PHOTO: photograph (letter)</t>
  </si>
  <si>
    <t>V085347c</t>
  </si>
  <si>
    <t>AMP.37c. 13th WHITE FACE PHOTO: nth in sequence</t>
  </si>
  <si>
    <t>V085348</t>
  </si>
  <si>
    <t>AMP.38. 14th WHITE FACE PHOTO: response (P or Q)</t>
  </si>
  <si>
    <t>V085348a</t>
  </si>
  <si>
    <t>AMP.38a. 14th WHITE FACE PHOTO: response time (sec)</t>
  </si>
  <si>
    <t>V085348b</t>
  </si>
  <si>
    <t>AMP.38b. 14th WHITE FACE PHOTO: photograph (letter)</t>
  </si>
  <si>
    <t>V085348c</t>
  </si>
  <si>
    <t>AMP.38c. 14th WHITE FACE PHOTO: nth in sequence</t>
  </si>
  <si>
    <t>V085349</t>
  </si>
  <si>
    <t>AMP.39. 15th WHITE FACE PHOTO: response (P or Q)</t>
  </si>
  <si>
    <t>V085349a</t>
  </si>
  <si>
    <t>AMP.39a. 15th WHITE FACE PHOTO: response time (sec)</t>
  </si>
  <si>
    <t>V085349b</t>
  </si>
  <si>
    <t>AMP.39b. 15th WHITE FACE PHOTO: photograph (letter)</t>
  </si>
  <si>
    <t>V085349c</t>
  </si>
  <si>
    <t>AMP.39c. 15th WHITE FACE PHOTO: nth in sequence</t>
  </si>
  <si>
    <t>V085350</t>
  </si>
  <si>
    <t>AMP.40. 16th WHITE FACE PHOTO: response (P or Q)</t>
  </si>
  <si>
    <t>V085350a</t>
  </si>
  <si>
    <t>AMP.40a. 16th WHITE FACE PHOTO: response time (sec)</t>
  </si>
  <si>
    <t>V085350b</t>
  </si>
  <si>
    <t>AMP.40b. 16th WHITE FACE PHOTO: photograph (letter)</t>
  </si>
  <si>
    <t>V085350c</t>
  </si>
  <si>
    <t>AMP.40c. 16th WHITE FACE PHOTO: nth in sequence</t>
  </si>
  <si>
    <t>V085351</t>
  </si>
  <si>
    <t>AMP.41. 17th WHITE FACE PHOTO: response (P or Q)</t>
  </si>
  <si>
    <t>V085351a</t>
  </si>
  <si>
    <t>AMP.41a. 17th WHITE FACE PHOTO: response time (sec)</t>
  </si>
  <si>
    <t>V085351b</t>
  </si>
  <si>
    <t>AMP.41b. 17th WHITE FACE PHOTO: photograph (letter)</t>
  </si>
  <si>
    <t>V085351c</t>
  </si>
  <si>
    <t>AMP.41c. 17th WHITE FACE PHOTO: nth in sequence</t>
  </si>
  <si>
    <t>V085352</t>
  </si>
  <si>
    <t>AMP.42. 18th WHITE FACE PHOTO: response (P or Q)</t>
  </si>
  <si>
    <t>V085352a</t>
  </si>
  <si>
    <t>AMP.42a. 18th WHITE FACE PHOTO: response time (sec)</t>
  </si>
  <si>
    <t>V085352b</t>
  </si>
  <si>
    <t>AMP.42b. 18th WHITE FACE PHOTO: photograph (letter)</t>
  </si>
  <si>
    <t>V085352c</t>
  </si>
  <si>
    <t>AMP.42c. 18th WHITE FACE PHOTO: nth in sequence</t>
  </si>
  <si>
    <t>V085353</t>
  </si>
  <si>
    <t>AMP.43. 19th WHITE FACE PHOTO: response (P or Q)</t>
  </si>
  <si>
    <t>V085353a</t>
  </si>
  <si>
    <t>AMP.43a. 19th WHITE FACE PHOTO: response time (sec)</t>
  </si>
  <si>
    <t>V085353b</t>
  </si>
  <si>
    <t>AMP.43b. 19th WHITE FACE PHOTO: photograph (letter)</t>
  </si>
  <si>
    <t>V085353c</t>
  </si>
  <si>
    <t>AMP.43c. 19th WHITE FACE PHOTO: nth in sequence</t>
  </si>
  <si>
    <t>V085354</t>
  </si>
  <si>
    <t>AMP.44. 20th WHITE FACE PHOTO: response (P or Q)</t>
  </si>
  <si>
    <t>V085354a</t>
  </si>
  <si>
    <t>AMP.44a. 20th WHITE FACE PHOTO: response time (sec)</t>
  </si>
  <si>
    <t>V085354b</t>
  </si>
  <si>
    <t>AMP.44b. 20th WHITE FACE PHOTO: photograph (letter)</t>
  </si>
  <si>
    <t>V085354c</t>
  </si>
  <si>
    <t>AMP.44c. 20th WHITE FACE PHOTO: nth in sequence</t>
  </si>
  <si>
    <t>V085355</t>
  </si>
  <si>
    <t>AMP.45. 21st WHITE FACE PHOTO: response (P or Q)</t>
  </si>
  <si>
    <t>V085355a</t>
  </si>
  <si>
    <t>AMP.45a. 21st WHITE FACE PHOTO: response time (sec)</t>
  </si>
  <si>
    <t>V085355b</t>
  </si>
  <si>
    <t>AMP.45b. 21st WHITE FACE PHOTO: photograph (letter)</t>
  </si>
  <si>
    <t>V085355c</t>
  </si>
  <si>
    <t>AMP.45c. 21st WHITE FACE PHOTO: nth in sequence</t>
  </si>
  <si>
    <t>V085356</t>
  </si>
  <si>
    <t>AMP.46. 22nd WHITE FACE PHOTO: response (P or Q)</t>
  </si>
  <si>
    <t>V085356a</t>
  </si>
  <si>
    <t>AMP.46a. 22nd WHITE FACE PHOTO: response time (sec)</t>
  </si>
  <si>
    <t>V085356b</t>
  </si>
  <si>
    <t>AMP.46b. 22nd WHITE FACE PHOTO: photograph (letter)</t>
  </si>
  <si>
    <t>V085356c</t>
  </si>
  <si>
    <t>AMP.46c. 22nd WHITE FACE PHOTO: nth in sequence</t>
  </si>
  <si>
    <t>V085357</t>
  </si>
  <si>
    <t>AMP.47. 23rd WHITE FACE PHOTO: response (P or Q)</t>
  </si>
  <si>
    <t>V085357a</t>
  </si>
  <si>
    <t>AMP.47a. 23rd WHITE FACE PHOTO: response time (sec)</t>
  </si>
  <si>
    <t>V085357b</t>
  </si>
  <si>
    <t>AMP.47b. 23rd WHITE FACE PHOTO: photograph (letter)</t>
  </si>
  <si>
    <t>V085357c</t>
  </si>
  <si>
    <t>AMP.47c. 23rd WHITE FACE PHOTO: nth in sequence</t>
  </si>
  <si>
    <t>V085358</t>
  </si>
  <si>
    <t>AMP.48. 24th WHITE FACE PHOTO: response (P or Q)</t>
  </si>
  <si>
    <t>V085358a</t>
  </si>
  <si>
    <t>AMP.48a. 24th WHITE FACE PHOTO: response time (sec)</t>
  </si>
  <si>
    <t>V085358b</t>
  </si>
  <si>
    <t>AMP.48b. 24th WHITE FACE PHOTO: photograph (letter)</t>
  </si>
  <si>
    <t>V085358c</t>
  </si>
  <si>
    <t>AMP.48c. 24th WHITE FACE PHOTO: nth in sequence</t>
  </si>
  <si>
    <t>V085359</t>
  </si>
  <si>
    <t>AMP.49. R able to read Chinese</t>
  </si>
  <si>
    <t>V085360a</t>
  </si>
  <si>
    <t>AMP.50a. Pre-administration IWR checkpoint</t>
  </si>
  <si>
    <t>V085360b</t>
  </si>
  <si>
    <t>AMP.50b. Post-administration IWR checkpoint</t>
  </si>
  <si>
    <t xml:space="preserve">This file documents the "help" text that was available to interviewers in the computerized questionnaire </t>
  </si>
  <si>
    <t>for the ANES 2008 Time Series survey. This documentation is called question-by-question specifications,</t>
  </si>
  <si>
    <t xml:space="preserve">or "Q by Qs." Interviewers could view the QxQ for a particular question by pressing a help button in the </t>
  </si>
  <si>
    <t xml:space="preserve">CAPI system during an interview. </t>
  </si>
  <si>
    <t>ANES 2008 Time Series, Question-by-Question help for interviewers</t>
  </si>
  <si>
    <t>If the QxQ field is blank, there was no QxQ available for interviewers.</t>
  </si>
  <si>
    <t>Variable Label</t>
  </si>
  <si>
    <t>Variable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</si>
</sst>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Font="1" applyAlignment="1">
      <alignment/>
    </xf>
    <xf numFmtId="0" fontId="36" fillId="0" borderId="0" xfId="0" applyFont="1" applyAlignment="1">
      <alignment horizontal="left" vertical="top"/>
    </xf>
    <xf numFmtId="0" fontId="36" fillId="0" borderId="0" xfId="0" applyFont="1" applyAlignment="1">
      <alignment horizontal="left" vertical="top" wrapText="1"/>
    </xf>
    <xf numFmtId="0" fontId="37"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xf>
    <xf numFmtId="0" fontId="37"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430"/>
  <sheetViews>
    <sheetView tabSelected="1" zoomScalePageLayoutView="0" workbookViewId="0" topLeftCell="A1">
      <pane ySplit="10" topLeftCell="A11" activePane="bottomLeft" state="frozen"/>
      <selection pane="topLeft" activeCell="A1" sqref="A1"/>
      <selection pane="bottomLeft" activeCell="D15" sqref="D15"/>
    </sheetView>
  </sheetViews>
  <sheetFormatPr defaultColWidth="9.140625" defaultRowHeight="15"/>
  <cols>
    <col min="1" max="1" width="5.00390625" style="1" customWidth="1"/>
    <col min="2" max="2" width="9.140625" style="1" customWidth="1"/>
    <col min="3" max="3" width="45.28125" style="1" customWidth="1"/>
    <col min="4" max="4" width="72.28125" style="2" customWidth="1"/>
  </cols>
  <sheetData>
    <row r="1" ht="15">
      <c r="A1" s="5" t="s">
        <v>2928</v>
      </c>
    </row>
    <row r="2" ht="15">
      <c r="A2"/>
    </row>
    <row r="3" ht="15">
      <c r="A3" t="s">
        <v>2924</v>
      </c>
    </row>
    <row r="4" ht="15">
      <c r="A4" t="s">
        <v>2925</v>
      </c>
    </row>
    <row r="5" ht="15">
      <c r="A5" t="s">
        <v>2926</v>
      </c>
    </row>
    <row r="6" ht="15">
      <c r="A6" t="s">
        <v>2927</v>
      </c>
    </row>
    <row r="8" ht="15">
      <c r="A8" t="s">
        <v>2929</v>
      </c>
    </row>
    <row r="10" spans="1:4" s="4" customFormat="1" ht="21.75" customHeight="1">
      <c r="A10" s="6" t="s">
        <v>0</v>
      </c>
      <c r="B10" s="6" t="s">
        <v>2931</v>
      </c>
      <c r="C10" s="3" t="s">
        <v>2930</v>
      </c>
      <c r="D10" s="3" t="s">
        <v>1</v>
      </c>
    </row>
    <row r="11" spans="1:3" ht="15">
      <c r="A11" s="1" t="s">
        <v>2</v>
      </c>
      <c r="B11" s="1" t="s">
        <v>3</v>
      </c>
      <c r="C11" s="1" t="s">
        <v>4</v>
      </c>
    </row>
    <row r="12" spans="1:3" ht="15">
      <c r="A12" s="1" t="s">
        <v>2</v>
      </c>
      <c r="B12" s="1" t="s">
        <v>5</v>
      </c>
      <c r="C12" s="1" t="s">
        <v>6</v>
      </c>
    </row>
    <row r="13" spans="1:3" ht="15">
      <c r="A13" s="1" t="s">
        <v>2</v>
      </c>
      <c r="B13" s="1" t="s">
        <v>7</v>
      </c>
      <c r="C13" s="1" t="s">
        <v>8</v>
      </c>
    </row>
    <row r="14" spans="1:3" ht="15">
      <c r="A14" s="1" t="s">
        <v>2</v>
      </c>
      <c r="B14" s="1" t="s">
        <v>9</v>
      </c>
      <c r="C14" s="1" t="s">
        <v>10</v>
      </c>
    </row>
    <row r="15" spans="1:3" ht="15">
      <c r="A15" s="1" t="s">
        <v>2</v>
      </c>
      <c r="B15" s="1" t="s">
        <v>11</v>
      </c>
      <c r="C15" s="1" t="s">
        <v>12</v>
      </c>
    </row>
    <row r="16" spans="1:3" ht="15">
      <c r="A16" s="1" t="s">
        <v>2</v>
      </c>
      <c r="B16" s="1" t="s">
        <v>13</v>
      </c>
      <c r="C16" s="1" t="s">
        <v>14</v>
      </c>
    </row>
    <row r="17" spans="1:3" ht="15">
      <c r="A17" s="1" t="s">
        <v>2</v>
      </c>
      <c r="B17" s="1" t="s">
        <v>15</v>
      </c>
      <c r="C17" s="1" t="s">
        <v>16</v>
      </c>
    </row>
    <row r="18" spans="1:4" ht="15">
      <c r="A18" s="1" t="s">
        <v>2</v>
      </c>
      <c r="B18" s="1" t="s">
        <v>18</v>
      </c>
      <c r="C18" s="1" t="s">
        <v>19</v>
      </c>
      <c r="D18" s="2" t="s">
        <v>17</v>
      </c>
    </row>
    <row r="19" spans="1:4" ht="15">
      <c r="A19" s="1" t="s">
        <v>2</v>
      </c>
      <c r="B19" s="1" t="s">
        <v>21</v>
      </c>
      <c r="C19" s="1" t="s">
        <v>22</v>
      </c>
      <c r="D19" s="2" t="s">
        <v>17</v>
      </c>
    </row>
    <row r="20" spans="1:3" ht="15">
      <c r="A20" s="1" t="s">
        <v>2</v>
      </c>
      <c r="B20" s="1" t="s">
        <v>23</v>
      </c>
      <c r="C20" s="1" t="s">
        <v>24</v>
      </c>
    </row>
    <row r="21" spans="1:4" ht="90">
      <c r="A21" s="1" t="s">
        <v>2</v>
      </c>
      <c r="B21" s="1" t="s">
        <v>26</v>
      </c>
      <c r="C21" s="1" t="s">
        <v>27</v>
      </c>
      <c r="D21" s="2" t="s">
        <v>25</v>
      </c>
    </row>
    <row r="22" spans="1:3" ht="15">
      <c r="A22" s="1" t="s">
        <v>2</v>
      </c>
      <c r="B22" s="1" t="s">
        <v>28</v>
      </c>
      <c r="C22" s="1" t="s">
        <v>29</v>
      </c>
    </row>
    <row r="23" spans="1:4" ht="90">
      <c r="A23" s="1" t="s">
        <v>2</v>
      </c>
      <c r="B23" s="1" t="s">
        <v>31</v>
      </c>
      <c r="C23" s="1" t="s">
        <v>32</v>
      </c>
      <c r="D23" s="2" t="s">
        <v>30</v>
      </c>
    </row>
    <row r="24" spans="1:3" ht="15">
      <c r="A24" s="1" t="s">
        <v>2</v>
      </c>
      <c r="B24" s="1" t="s">
        <v>33</v>
      </c>
      <c r="C24" s="1" t="s">
        <v>34</v>
      </c>
    </row>
    <row r="25" spans="1:4" ht="90">
      <c r="A25" s="1" t="s">
        <v>2</v>
      </c>
      <c r="B25" s="1" t="s">
        <v>35</v>
      </c>
      <c r="C25" s="1" t="s">
        <v>36</v>
      </c>
      <c r="D25" s="2" t="s">
        <v>25</v>
      </c>
    </row>
    <row r="26" spans="1:3" ht="15">
      <c r="A26" s="1" t="s">
        <v>2</v>
      </c>
      <c r="B26" s="1" t="s">
        <v>37</v>
      </c>
      <c r="C26" s="1" t="s">
        <v>38</v>
      </c>
    </row>
    <row r="27" spans="1:4" ht="90">
      <c r="A27" s="1" t="s">
        <v>2</v>
      </c>
      <c r="B27" s="1" t="s">
        <v>39</v>
      </c>
      <c r="C27" s="1" t="s">
        <v>40</v>
      </c>
      <c r="D27" s="2" t="s">
        <v>30</v>
      </c>
    </row>
    <row r="28" spans="1:3" ht="15">
      <c r="A28" s="1" t="s">
        <v>2</v>
      </c>
      <c r="B28" s="1" t="s">
        <v>41</v>
      </c>
      <c r="C28" s="1" t="s">
        <v>42</v>
      </c>
    </row>
    <row r="29" spans="1:3" ht="15">
      <c r="A29" s="1" t="s">
        <v>2</v>
      </c>
      <c r="B29" s="1" t="s">
        <v>43</v>
      </c>
      <c r="C29" s="1" t="s">
        <v>44</v>
      </c>
    </row>
    <row r="30" spans="1:3" ht="15">
      <c r="A30" s="1" t="s">
        <v>2</v>
      </c>
      <c r="B30" s="1" t="s">
        <v>45</v>
      </c>
      <c r="C30" s="1" t="s">
        <v>46</v>
      </c>
    </row>
    <row r="31" spans="1:3" ht="15">
      <c r="A31" s="1" t="s">
        <v>2</v>
      </c>
      <c r="B31" s="1" t="s">
        <v>47</v>
      </c>
      <c r="C31" s="1" t="s">
        <v>48</v>
      </c>
    </row>
    <row r="32" spans="1:3" ht="15">
      <c r="A32" s="1" t="s">
        <v>2</v>
      </c>
      <c r="B32" s="1" t="s">
        <v>49</v>
      </c>
      <c r="C32" s="1" t="s">
        <v>50</v>
      </c>
    </row>
    <row r="33" spans="1:3" ht="15">
      <c r="A33" s="1" t="s">
        <v>2</v>
      </c>
      <c r="B33" s="1" t="s">
        <v>51</v>
      </c>
      <c r="C33" s="1" t="s">
        <v>52</v>
      </c>
    </row>
    <row r="34" spans="1:3" ht="15">
      <c r="A34" s="1" t="s">
        <v>2</v>
      </c>
      <c r="B34" s="1" t="s">
        <v>53</v>
      </c>
      <c r="C34" s="1" t="s">
        <v>54</v>
      </c>
    </row>
    <row r="35" spans="1:4" ht="33.75">
      <c r="A35" s="1" t="s">
        <v>2</v>
      </c>
      <c r="B35" s="1" t="s">
        <v>56</v>
      </c>
      <c r="C35" s="1" t="s">
        <v>57</v>
      </c>
      <c r="D35" s="2" t="s">
        <v>55</v>
      </c>
    </row>
    <row r="36" spans="1:3" ht="15">
      <c r="A36" s="1" t="s">
        <v>2</v>
      </c>
      <c r="B36" s="1" t="s">
        <v>58</v>
      </c>
      <c r="C36" s="1" t="s">
        <v>59</v>
      </c>
    </row>
    <row r="37" spans="1:4" ht="33.75">
      <c r="A37" s="1" t="s">
        <v>2</v>
      </c>
      <c r="B37" s="1" t="s">
        <v>60</v>
      </c>
      <c r="C37" s="1" t="s">
        <v>61</v>
      </c>
      <c r="D37" s="2" t="s">
        <v>55</v>
      </c>
    </row>
    <row r="38" spans="1:4" ht="33.75">
      <c r="A38" s="1" t="s">
        <v>2</v>
      </c>
      <c r="B38" s="1" t="s">
        <v>62</v>
      </c>
      <c r="C38" s="1" t="s">
        <v>63</v>
      </c>
      <c r="D38" s="2" t="s">
        <v>55</v>
      </c>
    </row>
    <row r="39" spans="1:3" ht="15">
      <c r="A39" s="1" t="s">
        <v>2</v>
      </c>
      <c r="B39" s="1" t="s">
        <v>64</v>
      </c>
      <c r="C39" s="1" t="s">
        <v>65</v>
      </c>
    </row>
    <row r="40" spans="1:4" ht="45">
      <c r="A40" s="1" t="s">
        <v>2</v>
      </c>
      <c r="B40" s="1" t="s">
        <v>67</v>
      </c>
      <c r="C40" s="1" t="s">
        <v>68</v>
      </c>
      <c r="D40" s="2" t="s">
        <v>66</v>
      </c>
    </row>
    <row r="41" spans="1:4" ht="45">
      <c r="A41" s="1" t="s">
        <v>2</v>
      </c>
      <c r="B41" s="1" t="s">
        <v>69</v>
      </c>
      <c r="C41" s="1" t="s">
        <v>70</v>
      </c>
      <c r="D41" s="2" t="s">
        <v>66</v>
      </c>
    </row>
    <row r="42" spans="1:4" ht="15">
      <c r="A42" s="1" t="s">
        <v>2</v>
      </c>
      <c r="B42" s="1" t="s">
        <v>72</v>
      </c>
      <c r="C42" s="1" t="s">
        <v>73</v>
      </c>
      <c r="D42" s="2" t="s">
        <v>71</v>
      </c>
    </row>
    <row r="43" spans="1:3" ht="15">
      <c r="A43" s="1" t="s">
        <v>2</v>
      </c>
      <c r="B43" s="1" t="s">
        <v>74</v>
      </c>
      <c r="C43" s="1" t="s">
        <v>75</v>
      </c>
    </row>
    <row r="44" spans="1:4" ht="15">
      <c r="A44" s="1" t="s">
        <v>2</v>
      </c>
      <c r="B44" s="1" t="s">
        <v>77</v>
      </c>
      <c r="C44" s="1" t="s">
        <v>78</v>
      </c>
      <c r="D44" s="2" t="s">
        <v>76</v>
      </c>
    </row>
    <row r="45" spans="1:3" ht="15">
      <c r="A45" s="1" t="s">
        <v>2</v>
      </c>
      <c r="B45" s="1" t="s">
        <v>79</v>
      </c>
      <c r="C45" s="1" t="s">
        <v>80</v>
      </c>
    </row>
    <row r="46" spans="1:4" ht="15">
      <c r="A46" s="1" t="s">
        <v>2</v>
      </c>
      <c r="B46" s="1" t="s">
        <v>81</v>
      </c>
      <c r="C46" s="1" t="s">
        <v>82</v>
      </c>
      <c r="D46" s="2" t="s">
        <v>76</v>
      </c>
    </row>
    <row r="47" spans="1:3" ht="15">
      <c r="A47" s="1" t="s">
        <v>2</v>
      </c>
      <c r="B47" s="1" t="s">
        <v>83</v>
      </c>
      <c r="C47" s="1" t="s">
        <v>84</v>
      </c>
    </row>
    <row r="48" spans="1:3" ht="15">
      <c r="A48" s="1" t="s">
        <v>2</v>
      </c>
      <c r="B48" s="1" t="s">
        <v>85</v>
      </c>
      <c r="C48" s="1" t="s">
        <v>86</v>
      </c>
    </row>
    <row r="49" spans="1:4" ht="33.75">
      <c r="A49" s="1" t="s">
        <v>2</v>
      </c>
      <c r="B49" s="1" t="s">
        <v>88</v>
      </c>
      <c r="C49" s="1" t="s">
        <v>89</v>
      </c>
      <c r="D49" s="2" t="s">
        <v>87</v>
      </c>
    </row>
    <row r="50" spans="1:4" ht="15">
      <c r="A50" s="1" t="s">
        <v>2</v>
      </c>
      <c r="B50" s="1" t="s">
        <v>91</v>
      </c>
      <c r="C50" s="1" t="s">
        <v>92</v>
      </c>
      <c r="D50" s="2" t="s">
        <v>90</v>
      </c>
    </row>
    <row r="51" spans="1:3" ht="15">
      <c r="A51" s="1" t="s">
        <v>2</v>
      </c>
      <c r="B51" s="1" t="s">
        <v>93</v>
      </c>
      <c r="C51" s="1" t="s">
        <v>94</v>
      </c>
    </row>
    <row r="52" spans="1:4" ht="45">
      <c r="A52" s="1" t="s">
        <v>2</v>
      </c>
      <c r="B52" s="1" t="s">
        <v>95</v>
      </c>
      <c r="C52" s="1" t="s">
        <v>96</v>
      </c>
      <c r="D52" s="2" t="s">
        <v>66</v>
      </c>
    </row>
    <row r="53" spans="1:4" ht="15">
      <c r="A53" s="1" t="s">
        <v>2</v>
      </c>
      <c r="B53" s="1" t="s">
        <v>98</v>
      </c>
      <c r="C53" s="1" t="s">
        <v>99</v>
      </c>
      <c r="D53" s="2" t="s">
        <v>97</v>
      </c>
    </row>
    <row r="54" spans="1:3" ht="15">
      <c r="A54" s="1" t="s">
        <v>2</v>
      </c>
      <c r="B54" s="1" t="s">
        <v>100</v>
      </c>
      <c r="C54" s="1" t="s">
        <v>101</v>
      </c>
    </row>
    <row r="55" spans="1:4" ht="15">
      <c r="A55" s="1" t="s">
        <v>2</v>
      </c>
      <c r="B55" s="1" t="s">
        <v>102</v>
      </c>
      <c r="C55" s="1" t="s">
        <v>103</v>
      </c>
      <c r="D55" s="2" t="s">
        <v>76</v>
      </c>
    </row>
    <row r="56" spans="1:3" ht="15">
      <c r="A56" s="1" t="s">
        <v>2</v>
      </c>
      <c r="B56" s="1" t="s">
        <v>104</v>
      </c>
      <c r="C56" s="1" t="s">
        <v>105</v>
      </c>
    </row>
    <row r="57" spans="1:3" ht="15">
      <c r="A57" s="1" t="s">
        <v>2</v>
      </c>
      <c r="B57" s="1" t="s">
        <v>106</v>
      </c>
      <c r="C57" s="1" t="s">
        <v>107</v>
      </c>
    </row>
    <row r="58" spans="1:4" ht="22.5">
      <c r="A58" s="1" t="s">
        <v>2</v>
      </c>
      <c r="B58" s="1" t="s">
        <v>109</v>
      </c>
      <c r="C58" s="1" t="s">
        <v>110</v>
      </c>
      <c r="D58" s="2" t="s">
        <v>108</v>
      </c>
    </row>
    <row r="59" spans="1:4" ht="67.5">
      <c r="A59" s="1" t="s">
        <v>2</v>
      </c>
      <c r="B59" s="1" t="s">
        <v>112</v>
      </c>
      <c r="C59" s="1" t="s">
        <v>113</v>
      </c>
      <c r="D59" s="2" t="s">
        <v>111</v>
      </c>
    </row>
    <row r="60" spans="1:3" ht="15">
      <c r="A60" s="1" t="s">
        <v>2</v>
      </c>
      <c r="B60" s="1" t="s">
        <v>114</v>
      </c>
      <c r="C60" s="1" t="s">
        <v>115</v>
      </c>
    </row>
    <row r="61" spans="1:3" ht="15">
      <c r="A61" s="1" t="s">
        <v>2</v>
      </c>
      <c r="B61" s="1" t="s">
        <v>116</v>
      </c>
      <c r="C61" s="1" t="s">
        <v>117</v>
      </c>
    </row>
    <row r="62" spans="1:4" ht="67.5">
      <c r="A62" s="1" t="s">
        <v>2</v>
      </c>
      <c r="B62" s="1" t="s">
        <v>118</v>
      </c>
      <c r="C62" s="1" t="s">
        <v>119</v>
      </c>
      <c r="D62" s="2" t="s">
        <v>111</v>
      </c>
    </row>
    <row r="63" spans="1:3" ht="15">
      <c r="A63" s="1" t="s">
        <v>2</v>
      </c>
      <c r="B63" s="1" t="s">
        <v>120</v>
      </c>
      <c r="C63" s="1" t="s">
        <v>121</v>
      </c>
    </row>
    <row r="64" spans="1:3" ht="15">
      <c r="A64" s="1" t="s">
        <v>2</v>
      </c>
      <c r="B64" s="1" t="s">
        <v>122</v>
      </c>
      <c r="C64" s="1" t="s">
        <v>123</v>
      </c>
    </row>
    <row r="65" spans="1:4" ht="67.5">
      <c r="A65" s="1" t="s">
        <v>2</v>
      </c>
      <c r="B65" s="1" t="s">
        <v>124</v>
      </c>
      <c r="C65" s="1" t="s">
        <v>125</v>
      </c>
      <c r="D65" s="2" t="s">
        <v>111</v>
      </c>
    </row>
    <row r="66" spans="1:3" ht="15">
      <c r="A66" s="1" t="s">
        <v>2</v>
      </c>
      <c r="B66" s="1" t="s">
        <v>126</v>
      </c>
      <c r="C66" s="1" t="s">
        <v>127</v>
      </c>
    </row>
    <row r="67" spans="1:3" ht="15">
      <c r="A67" s="1" t="s">
        <v>2</v>
      </c>
      <c r="B67" s="1" t="s">
        <v>128</v>
      </c>
      <c r="C67" s="1" t="s">
        <v>129</v>
      </c>
    </row>
    <row r="68" spans="1:4" ht="67.5">
      <c r="A68" s="1" t="s">
        <v>2</v>
      </c>
      <c r="B68" s="1" t="s">
        <v>130</v>
      </c>
      <c r="C68" s="1" t="s">
        <v>131</v>
      </c>
      <c r="D68" s="2" t="s">
        <v>111</v>
      </c>
    </row>
    <row r="69" spans="1:3" ht="15">
      <c r="A69" s="1" t="s">
        <v>2</v>
      </c>
      <c r="B69" s="1" t="s">
        <v>132</v>
      </c>
      <c r="C69" s="1" t="s">
        <v>133</v>
      </c>
    </row>
    <row r="70" spans="1:3" ht="15">
      <c r="A70" s="1" t="s">
        <v>2</v>
      </c>
      <c r="B70" s="1" t="s">
        <v>134</v>
      </c>
      <c r="C70" s="1" t="s">
        <v>135</v>
      </c>
    </row>
    <row r="71" spans="1:4" ht="67.5">
      <c r="A71" s="1" t="s">
        <v>2</v>
      </c>
      <c r="B71" s="1" t="s">
        <v>136</v>
      </c>
      <c r="C71" s="1" t="s">
        <v>137</v>
      </c>
      <c r="D71" s="2" t="s">
        <v>111</v>
      </c>
    </row>
    <row r="72" spans="1:3" ht="15">
      <c r="A72" s="1" t="s">
        <v>2</v>
      </c>
      <c r="B72" s="1" t="s">
        <v>138</v>
      </c>
      <c r="C72" s="1" t="s">
        <v>139</v>
      </c>
    </row>
    <row r="73" spans="1:3" ht="15">
      <c r="A73" s="1" t="s">
        <v>2</v>
      </c>
      <c r="B73" s="1" t="s">
        <v>140</v>
      </c>
      <c r="C73" s="1" t="s">
        <v>141</v>
      </c>
    </row>
    <row r="74" spans="1:4" ht="67.5">
      <c r="A74" s="1" t="s">
        <v>2</v>
      </c>
      <c r="B74" s="1" t="s">
        <v>142</v>
      </c>
      <c r="C74" s="1" t="s">
        <v>143</v>
      </c>
      <c r="D74" s="2" t="s">
        <v>111</v>
      </c>
    </row>
    <row r="75" spans="1:3" ht="15">
      <c r="A75" s="1" t="s">
        <v>2</v>
      </c>
      <c r="B75" s="1" t="s">
        <v>144</v>
      </c>
      <c r="C75" s="1" t="s">
        <v>145</v>
      </c>
    </row>
    <row r="76" spans="1:3" ht="15">
      <c r="A76" s="1" t="s">
        <v>2</v>
      </c>
      <c r="B76" s="1" t="s">
        <v>146</v>
      </c>
      <c r="C76" s="1" t="s">
        <v>147</v>
      </c>
    </row>
    <row r="77" spans="1:3" ht="15">
      <c r="A77" s="1" t="s">
        <v>2</v>
      </c>
      <c r="B77" s="1" t="s">
        <v>148</v>
      </c>
      <c r="C77" s="1" t="s">
        <v>149</v>
      </c>
    </row>
    <row r="78" spans="1:3" ht="15">
      <c r="A78" s="1" t="s">
        <v>2</v>
      </c>
      <c r="B78" s="1" t="s">
        <v>150</v>
      </c>
      <c r="C78" s="1" t="s">
        <v>151</v>
      </c>
    </row>
    <row r="79" spans="1:3" ht="15">
      <c r="A79" s="1" t="s">
        <v>2</v>
      </c>
      <c r="B79" s="1" t="s">
        <v>152</v>
      </c>
      <c r="C79" s="1" t="s">
        <v>153</v>
      </c>
    </row>
    <row r="80" spans="1:3" ht="15">
      <c r="A80" s="1" t="s">
        <v>2</v>
      </c>
      <c r="B80" s="1" t="s">
        <v>154</v>
      </c>
      <c r="C80" s="1" t="s">
        <v>155</v>
      </c>
    </row>
    <row r="81" spans="1:4" ht="112.5">
      <c r="A81" s="1" t="s">
        <v>2</v>
      </c>
      <c r="B81" s="1" t="s">
        <v>157</v>
      </c>
      <c r="C81" s="1" t="s">
        <v>158</v>
      </c>
      <c r="D81" s="2" t="s">
        <v>156</v>
      </c>
    </row>
    <row r="82" spans="1:4" ht="112.5">
      <c r="A82" s="1" t="s">
        <v>2</v>
      </c>
      <c r="B82" s="1" t="s">
        <v>159</v>
      </c>
      <c r="C82" s="1" t="s">
        <v>160</v>
      </c>
      <c r="D82" s="2" t="s">
        <v>156</v>
      </c>
    </row>
    <row r="83" spans="1:4" ht="112.5">
      <c r="A83" s="1" t="s">
        <v>2</v>
      </c>
      <c r="B83" s="1" t="s">
        <v>161</v>
      </c>
      <c r="C83" s="1" t="s">
        <v>162</v>
      </c>
      <c r="D83" s="2" t="s">
        <v>156</v>
      </c>
    </row>
    <row r="84" spans="1:3" ht="15">
      <c r="A84" s="1" t="s">
        <v>2</v>
      </c>
      <c r="B84" s="1" t="s">
        <v>163</v>
      </c>
      <c r="C84" s="1" t="s">
        <v>164</v>
      </c>
    </row>
    <row r="85" spans="1:4" ht="112.5">
      <c r="A85" s="1" t="s">
        <v>2</v>
      </c>
      <c r="B85" s="1" t="s">
        <v>165</v>
      </c>
      <c r="C85" s="1" t="s">
        <v>166</v>
      </c>
      <c r="D85" s="2" t="s">
        <v>156</v>
      </c>
    </row>
    <row r="86" spans="1:4" ht="112.5">
      <c r="A86" s="1" t="s">
        <v>2</v>
      </c>
      <c r="B86" s="1" t="s">
        <v>167</v>
      </c>
      <c r="C86" s="1" t="s">
        <v>168</v>
      </c>
      <c r="D86" s="2" t="s">
        <v>156</v>
      </c>
    </row>
    <row r="87" spans="1:4" ht="112.5">
      <c r="A87" s="1" t="s">
        <v>2</v>
      </c>
      <c r="B87" s="1" t="s">
        <v>169</v>
      </c>
      <c r="C87" s="1" t="s">
        <v>170</v>
      </c>
      <c r="D87" s="2" t="s">
        <v>156</v>
      </c>
    </row>
    <row r="88" spans="1:4" ht="112.5">
      <c r="A88" s="1" t="s">
        <v>2</v>
      </c>
      <c r="B88" s="1" t="s">
        <v>171</v>
      </c>
      <c r="C88" s="1" t="s">
        <v>172</v>
      </c>
      <c r="D88" s="2" t="s">
        <v>156</v>
      </c>
    </row>
    <row r="89" spans="1:4" ht="112.5">
      <c r="A89" s="1" t="s">
        <v>2</v>
      </c>
      <c r="B89" s="1" t="s">
        <v>173</v>
      </c>
      <c r="C89" s="1" t="s">
        <v>174</v>
      </c>
      <c r="D89" s="2" t="s">
        <v>156</v>
      </c>
    </row>
    <row r="90" spans="1:4" ht="112.5">
      <c r="A90" s="1" t="s">
        <v>2</v>
      </c>
      <c r="B90" s="1" t="s">
        <v>175</v>
      </c>
      <c r="C90" s="1" t="s">
        <v>176</v>
      </c>
      <c r="D90" s="2" t="s">
        <v>156</v>
      </c>
    </row>
    <row r="91" spans="1:4" ht="112.5">
      <c r="A91" s="1" t="s">
        <v>2</v>
      </c>
      <c r="B91" s="1" t="s">
        <v>177</v>
      </c>
      <c r="C91" s="1" t="s">
        <v>178</v>
      </c>
      <c r="D91" s="2" t="s">
        <v>156</v>
      </c>
    </row>
    <row r="92" spans="1:4" ht="112.5">
      <c r="A92" s="1" t="s">
        <v>2</v>
      </c>
      <c r="B92" s="1" t="s">
        <v>179</v>
      </c>
      <c r="C92" s="1" t="s">
        <v>180</v>
      </c>
      <c r="D92" s="2" t="s">
        <v>156</v>
      </c>
    </row>
    <row r="93" spans="1:4" ht="33.75">
      <c r="A93" s="1" t="s">
        <v>2</v>
      </c>
      <c r="B93" s="1" t="s">
        <v>182</v>
      </c>
      <c r="C93" s="1" t="s">
        <v>183</v>
      </c>
      <c r="D93" s="2" t="s">
        <v>181</v>
      </c>
    </row>
    <row r="94" spans="1:3" ht="15">
      <c r="A94" s="1" t="s">
        <v>2</v>
      </c>
      <c r="B94" s="1" t="s">
        <v>184</v>
      </c>
      <c r="C94" s="1" t="s">
        <v>185</v>
      </c>
    </row>
    <row r="95" spans="1:3" ht="15">
      <c r="A95" s="1" t="s">
        <v>2</v>
      </c>
      <c r="B95" s="1" t="s">
        <v>186</v>
      </c>
      <c r="C95" s="1" t="s">
        <v>187</v>
      </c>
    </row>
    <row r="96" spans="1:4" ht="33.75">
      <c r="A96" s="1" t="s">
        <v>2</v>
      </c>
      <c r="B96" s="1" t="s">
        <v>189</v>
      </c>
      <c r="C96" s="1" t="s">
        <v>190</v>
      </c>
      <c r="D96" s="2" t="s">
        <v>188</v>
      </c>
    </row>
    <row r="97" spans="1:4" ht="33.75">
      <c r="A97" s="1" t="s">
        <v>2</v>
      </c>
      <c r="B97" s="1" t="s">
        <v>191</v>
      </c>
      <c r="C97" s="1" t="s">
        <v>192</v>
      </c>
      <c r="D97" s="2" t="s">
        <v>181</v>
      </c>
    </row>
    <row r="98" spans="1:3" ht="15">
      <c r="A98" s="1" t="s">
        <v>2</v>
      </c>
      <c r="B98" s="1" t="s">
        <v>193</v>
      </c>
      <c r="C98" s="1" t="s">
        <v>194</v>
      </c>
    </row>
    <row r="99" spans="1:3" ht="15">
      <c r="A99" s="1" t="s">
        <v>2</v>
      </c>
      <c r="B99" s="1" t="s">
        <v>195</v>
      </c>
      <c r="C99" s="1" t="s">
        <v>196</v>
      </c>
    </row>
    <row r="100" spans="1:4" ht="33.75">
      <c r="A100" s="1" t="s">
        <v>2</v>
      </c>
      <c r="B100" s="1" t="s">
        <v>197</v>
      </c>
      <c r="C100" s="1" t="s">
        <v>198</v>
      </c>
      <c r="D100" s="2" t="s">
        <v>188</v>
      </c>
    </row>
    <row r="101" spans="1:3" ht="15">
      <c r="A101" s="1" t="s">
        <v>2</v>
      </c>
      <c r="B101" s="1" t="s">
        <v>199</v>
      </c>
      <c r="C101" s="1" t="s">
        <v>200</v>
      </c>
    </row>
    <row r="102" spans="1:3" ht="15">
      <c r="A102" s="1" t="s">
        <v>2</v>
      </c>
      <c r="B102" s="1" t="s">
        <v>201</v>
      </c>
      <c r="C102" s="1" t="s">
        <v>202</v>
      </c>
    </row>
    <row r="103" spans="1:3" ht="15">
      <c r="A103" s="1" t="s">
        <v>2</v>
      </c>
      <c r="B103" s="1" t="s">
        <v>203</v>
      </c>
      <c r="C103" s="1" t="s">
        <v>204</v>
      </c>
    </row>
    <row r="104" spans="1:3" ht="15">
      <c r="A104" s="1" t="s">
        <v>2</v>
      </c>
      <c r="B104" s="1" t="s">
        <v>205</v>
      </c>
      <c r="C104" s="1" t="s">
        <v>206</v>
      </c>
    </row>
    <row r="105" spans="1:4" ht="56.25">
      <c r="A105" s="1" t="s">
        <v>2</v>
      </c>
      <c r="B105" s="1" t="s">
        <v>208</v>
      </c>
      <c r="C105" s="1" t="s">
        <v>209</v>
      </c>
      <c r="D105" s="2" t="s">
        <v>207</v>
      </c>
    </row>
    <row r="106" spans="1:4" ht="67.5">
      <c r="A106" s="1" t="s">
        <v>2</v>
      </c>
      <c r="B106" s="1" t="s">
        <v>211</v>
      </c>
      <c r="C106" s="1" t="s">
        <v>212</v>
      </c>
      <c r="D106" s="2" t="s">
        <v>210</v>
      </c>
    </row>
    <row r="107" spans="1:4" ht="67.5">
      <c r="A107" s="1" t="s">
        <v>2</v>
      </c>
      <c r="B107" s="1" t="s">
        <v>213</v>
      </c>
      <c r="C107" s="1" t="s">
        <v>214</v>
      </c>
      <c r="D107" s="2" t="s">
        <v>210</v>
      </c>
    </row>
    <row r="108" spans="1:4" ht="56.25">
      <c r="A108" s="1" t="s">
        <v>2</v>
      </c>
      <c r="B108" s="1" t="s">
        <v>216</v>
      </c>
      <c r="C108" s="1" t="s">
        <v>217</v>
      </c>
      <c r="D108" s="2" t="s">
        <v>215</v>
      </c>
    </row>
    <row r="109" spans="1:4" ht="33.75">
      <c r="A109" s="1" t="s">
        <v>2</v>
      </c>
      <c r="B109" s="1" t="s">
        <v>219</v>
      </c>
      <c r="C109" s="1" t="s">
        <v>220</v>
      </c>
      <c r="D109" s="2" t="s">
        <v>218</v>
      </c>
    </row>
    <row r="110" spans="1:4" ht="33.75">
      <c r="A110" s="1" t="s">
        <v>2</v>
      </c>
      <c r="B110" s="1" t="s">
        <v>221</v>
      </c>
      <c r="C110" s="1" t="s">
        <v>222</v>
      </c>
      <c r="D110" s="2" t="s">
        <v>218</v>
      </c>
    </row>
    <row r="111" spans="1:3" ht="15">
      <c r="A111" s="1" t="s">
        <v>2</v>
      </c>
      <c r="B111" s="1" t="s">
        <v>223</v>
      </c>
      <c r="C111" s="1" t="s">
        <v>224</v>
      </c>
    </row>
    <row r="112" spans="1:4" ht="15">
      <c r="A112" s="1" t="s">
        <v>2</v>
      </c>
      <c r="B112" s="1" t="s">
        <v>226</v>
      </c>
      <c r="C112" s="1" t="s">
        <v>227</v>
      </c>
      <c r="D112" s="2" t="s">
        <v>225</v>
      </c>
    </row>
    <row r="113" spans="1:3" ht="15">
      <c r="A113" s="1" t="s">
        <v>2</v>
      </c>
      <c r="B113" s="1" t="s">
        <v>228</v>
      </c>
      <c r="C113" s="1" t="s">
        <v>229</v>
      </c>
    </row>
    <row r="114" spans="1:3" ht="15">
      <c r="A114" s="1" t="s">
        <v>2</v>
      </c>
      <c r="B114" s="1" t="s">
        <v>230</v>
      </c>
      <c r="C114" s="1" t="s">
        <v>231</v>
      </c>
    </row>
    <row r="115" spans="1:3" ht="15">
      <c r="A115" s="1" t="s">
        <v>2</v>
      </c>
      <c r="B115" s="1" t="s">
        <v>232</v>
      </c>
      <c r="C115" s="1" t="s">
        <v>233</v>
      </c>
    </row>
    <row r="116" spans="1:3" ht="15">
      <c r="A116" s="1" t="s">
        <v>2</v>
      </c>
      <c r="B116" s="1" t="s">
        <v>234</v>
      </c>
      <c r="C116" s="1" t="s">
        <v>235</v>
      </c>
    </row>
    <row r="117" spans="1:3" ht="15">
      <c r="A117" s="1" t="s">
        <v>2</v>
      </c>
      <c r="B117" s="1" t="s">
        <v>236</v>
      </c>
      <c r="C117" s="1" t="s">
        <v>237</v>
      </c>
    </row>
    <row r="118" spans="1:3" ht="15">
      <c r="A118" s="1" t="s">
        <v>2</v>
      </c>
      <c r="B118" s="1" t="s">
        <v>238</v>
      </c>
      <c r="C118" s="1" t="s">
        <v>239</v>
      </c>
    </row>
    <row r="119" spans="1:3" ht="15">
      <c r="A119" s="1" t="s">
        <v>2</v>
      </c>
      <c r="B119" s="1" t="s">
        <v>240</v>
      </c>
      <c r="C119" s="1" t="s">
        <v>241</v>
      </c>
    </row>
    <row r="120" spans="1:3" ht="15">
      <c r="A120" s="1" t="s">
        <v>2</v>
      </c>
      <c r="B120" s="1" t="s">
        <v>242</v>
      </c>
      <c r="C120" s="1" t="s">
        <v>243</v>
      </c>
    </row>
    <row r="121" spans="1:3" ht="15">
      <c r="A121" s="1" t="s">
        <v>2</v>
      </c>
      <c r="B121" s="1" t="s">
        <v>244</v>
      </c>
      <c r="C121" s="1" t="s">
        <v>245</v>
      </c>
    </row>
    <row r="122" spans="1:3" ht="15">
      <c r="A122" s="1" t="s">
        <v>2</v>
      </c>
      <c r="B122" s="1" t="s">
        <v>246</v>
      </c>
      <c r="C122" s="1" t="s">
        <v>247</v>
      </c>
    </row>
    <row r="123" spans="1:3" ht="15">
      <c r="A123" s="1" t="s">
        <v>2</v>
      </c>
      <c r="B123" s="1" t="s">
        <v>248</v>
      </c>
      <c r="C123" s="1" t="s">
        <v>249</v>
      </c>
    </row>
    <row r="124" spans="1:3" ht="15">
      <c r="A124" s="1" t="s">
        <v>2</v>
      </c>
      <c r="B124" s="1" t="s">
        <v>250</v>
      </c>
      <c r="C124" s="1" t="s">
        <v>251</v>
      </c>
    </row>
    <row r="125" spans="1:3" ht="15">
      <c r="A125" s="1" t="s">
        <v>2</v>
      </c>
      <c r="B125" s="1" t="s">
        <v>252</v>
      </c>
      <c r="C125" s="1" t="s">
        <v>253</v>
      </c>
    </row>
    <row r="126" spans="1:3" ht="15">
      <c r="A126" s="1" t="s">
        <v>2</v>
      </c>
      <c r="B126" s="1" t="s">
        <v>254</v>
      </c>
      <c r="C126" s="1" t="s">
        <v>255</v>
      </c>
    </row>
    <row r="127" spans="1:3" ht="15">
      <c r="A127" s="1" t="s">
        <v>2</v>
      </c>
      <c r="B127" s="1" t="s">
        <v>256</v>
      </c>
      <c r="C127" s="1" t="s">
        <v>257</v>
      </c>
    </row>
    <row r="128" spans="1:3" ht="15">
      <c r="A128" s="1" t="s">
        <v>2</v>
      </c>
      <c r="B128" s="1" t="s">
        <v>258</v>
      </c>
      <c r="C128" s="1" t="s">
        <v>259</v>
      </c>
    </row>
    <row r="129" spans="1:4" ht="112.5">
      <c r="A129" s="1" t="s">
        <v>2</v>
      </c>
      <c r="B129" s="1" t="s">
        <v>261</v>
      </c>
      <c r="C129" s="1" t="s">
        <v>262</v>
      </c>
      <c r="D129" s="2" t="s">
        <v>260</v>
      </c>
    </row>
    <row r="130" spans="1:4" ht="33.75">
      <c r="A130" s="1" t="s">
        <v>2</v>
      </c>
      <c r="B130" s="1" t="s">
        <v>264</v>
      </c>
      <c r="C130" s="1" t="s">
        <v>265</v>
      </c>
      <c r="D130" s="2" t="s">
        <v>263</v>
      </c>
    </row>
    <row r="131" spans="1:3" ht="15">
      <c r="A131" s="1" t="s">
        <v>2</v>
      </c>
      <c r="B131" s="1" t="s">
        <v>266</v>
      </c>
      <c r="C131" s="1" t="s">
        <v>267</v>
      </c>
    </row>
    <row r="132" spans="1:4" ht="101.25">
      <c r="A132" s="1" t="s">
        <v>2</v>
      </c>
      <c r="B132" s="1" t="s">
        <v>269</v>
      </c>
      <c r="C132" s="1" t="s">
        <v>270</v>
      </c>
      <c r="D132" s="2" t="s">
        <v>268</v>
      </c>
    </row>
    <row r="133" spans="1:4" ht="101.25">
      <c r="A133" s="1" t="s">
        <v>2</v>
      </c>
      <c r="B133" s="1" t="s">
        <v>271</v>
      </c>
      <c r="C133" s="1" t="s">
        <v>272</v>
      </c>
      <c r="D133" s="2" t="s">
        <v>268</v>
      </c>
    </row>
    <row r="134" spans="1:4" ht="101.25">
      <c r="A134" s="1" t="s">
        <v>2</v>
      </c>
      <c r="B134" s="1" t="s">
        <v>273</v>
      </c>
      <c r="C134" s="1" t="s">
        <v>274</v>
      </c>
      <c r="D134" s="2" t="s">
        <v>268</v>
      </c>
    </row>
    <row r="135" spans="1:4" ht="101.25">
      <c r="A135" s="1" t="s">
        <v>2</v>
      </c>
      <c r="B135" s="1" t="s">
        <v>275</v>
      </c>
      <c r="C135" s="1" t="s">
        <v>276</v>
      </c>
      <c r="D135" s="2" t="s">
        <v>268</v>
      </c>
    </row>
    <row r="136" spans="1:3" ht="15">
      <c r="A136" s="1" t="s">
        <v>2</v>
      </c>
      <c r="B136" s="1" t="s">
        <v>277</v>
      </c>
      <c r="C136" s="1" t="s">
        <v>278</v>
      </c>
    </row>
    <row r="137" spans="1:4" ht="15">
      <c r="A137" s="1" t="s">
        <v>2</v>
      </c>
      <c r="B137" s="1" t="s">
        <v>280</v>
      </c>
      <c r="C137" s="1" t="s">
        <v>281</v>
      </c>
      <c r="D137" s="2" t="s">
        <v>279</v>
      </c>
    </row>
    <row r="138" spans="1:3" ht="15">
      <c r="A138" s="1" t="s">
        <v>2</v>
      </c>
      <c r="B138" s="1" t="s">
        <v>282</v>
      </c>
      <c r="C138" s="1" t="s">
        <v>283</v>
      </c>
    </row>
    <row r="139" spans="1:3" ht="15">
      <c r="A139" s="1" t="s">
        <v>2</v>
      </c>
      <c r="B139" s="1" t="s">
        <v>284</v>
      </c>
      <c r="C139" s="1" t="s">
        <v>285</v>
      </c>
    </row>
    <row r="140" spans="1:3" ht="15">
      <c r="A140" s="1" t="s">
        <v>2</v>
      </c>
      <c r="B140" s="1" t="s">
        <v>286</v>
      </c>
      <c r="C140" s="1" t="s">
        <v>287</v>
      </c>
    </row>
    <row r="141" spans="1:3" ht="15">
      <c r="A141" s="1" t="s">
        <v>2</v>
      </c>
      <c r="B141" s="1" t="s">
        <v>288</v>
      </c>
      <c r="C141" s="1" t="s">
        <v>289</v>
      </c>
    </row>
    <row r="142" spans="1:3" ht="15">
      <c r="A142" s="1" t="s">
        <v>2</v>
      </c>
      <c r="B142" s="1" t="s">
        <v>290</v>
      </c>
      <c r="C142" s="1" t="s">
        <v>291</v>
      </c>
    </row>
    <row r="143" spans="1:3" ht="15">
      <c r="A143" s="1" t="s">
        <v>2</v>
      </c>
      <c r="B143" s="1" t="s">
        <v>292</v>
      </c>
      <c r="C143" s="1" t="s">
        <v>293</v>
      </c>
    </row>
    <row r="144" spans="1:3" ht="15">
      <c r="A144" s="1" t="s">
        <v>2</v>
      </c>
      <c r="B144" s="1" t="s">
        <v>294</v>
      </c>
      <c r="C144" s="1" t="s">
        <v>295</v>
      </c>
    </row>
    <row r="145" spans="1:3" ht="15">
      <c r="A145" s="1" t="s">
        <v>2</v>
      </c>
      <c r="B145" s="1" t="s">
        <v>296</v>
      </c>
      <c r="C145" s="1" t="s">
        <v>297</v>
      </c>
    </row>
    <row r="146" spans="1:3" ht="15">
      <c r="A146" s="1" t="s">
        <v>2</v>
      </c>
      <c r="B146" s="1" t="s">
        <v>298</v>
      </c>
      <c r="C146" s="1" t="s">
        <v>299</v>
      </c>
    </row>
    <row r="147" spans="1:3" ht="15">
      <c r="A147" s="1" t="s">
        <v>2</v>
      </c>
      <c r="B147" s="1" t="s">
        <v>300</v>
      </c>
      <c r="C147" s="1" t="s">
        <v>301</v>
      </c>
    </row>
    <row r="148" spans="1:3" ht="15">
      <c r="A148" s="1" t="s">
        <v>2</v>
      </c>
      <c r="B148" s="1" t="s">
        <v>302</v>
      </c>
      <c r="C148" s="1" t="s">
        <v>303</v>
      </c>
    </row>
    <row r="149" spans="1:3" ht="15">
      <c r="A149" s="1" t="s">
        <v>2</v>
      </c>
      <c r="B149" s="1" t="s">
        <v>304</v>
      </c>
      <c r="C149" s="1" t="s">
        <v>305</v>
      </c>
    </row>
    <row r="150" spans="1:3" ht="15">
      <c r="A150" s="1" t="s">
        <v>2</v>
      </c>
      <c r="B150" s="1" t="s">
        <v>306</v>
      </c>
      <c r="C150" s="1" t="s">
        <v>307</v>
      </c>
    </row>
    <row r="151" spans="1:3" ht="15">
      <c r="A151" s="1" t="s">
        <v>2</v>
      </c>
      <c r="B151" s="1" t="s">
        <v>308</v>
      </c>
      <c r="C151" s="1" t="s">
        <v>309</v>
      </c>
    </row>
    <row r="152" spans="1:3" ht="15">
      <c r="A152" s="1" t="s">
        <v>2</v>
      </c>
      <c r="B152" s="1" t="s">
        <v>310</v>
      </c>
      <c r="C152" s="1" t="s">
        <v>311</v>
      </c>
    </row>
    <row r="153" spans="1:3" ht="15">
      <c r="A153" s="1" t="s">
        <v>2</v>
      </c>
      <c r="B153" s="1" t="s">
        <v>312</v>
      </c>
      <c r="C153" s="1" t="s">
        <v>313</v>
      </c>
    </row>
    <row r="154" spans="1:3" ht="15">
      <c r="A154" s="1" t="s">
        <v>2</v>
      </c>
      <c r="B154" s="1" t="s">
        <v>314</v>
      </c>
      <c r="C154" s="1" t="s">
        <v>315</v>
      </c>
    </row>
    <row r="155" spans="1:3" ht="15">
      <c r="A155" s="1" t="s">
        <v>2</v>
      </c>
      <c r="B155" s="1" t="s">
        <v>316</v>
      </c>
      <c r="C155" s="1" t="s">
        <v>317</v>
      </c>
    </row>
    <row r="156" spans="1:3" ht="15">
      <c r="A156" s="1" t="s">
        <v>2</v>
      </c>
      <c r="B156" s="1" t="s">
        <v>318</v>
      </c>
      <c r="C156" s="1" t="s">
        <v>319</v>
      </c>
    </row>
    <row r="157" spans="1:4" ht="22.5">
      <c r="A157" s="1" t="s">
        <v>2</v>
      </c>
      <c r="B157" s="1" t="s">
        <v>321</v>
      </c>
      <c r="C157" s="1" t="s">
        <v>322</v>
      </c>
      <c r="D157" s="2" t="s">
        <v>320</v>
      </c>
    </row>
    <row r="158" spans="1:3" ht="15">
      <c r="A158" s="1" t="s">
        <v>2</v>
      </c>
      <c r="B158" s="1" t="s">
        <v>323</v>
      </c>
      <c r="C158" s="1" t="s">
        <v>324</v>
      </c>
    </row>
    <row r="159" spans="1:3" ht="15">
      <c r="A159" s="1" t="s">
        <v>2</v>
      </c>
      <c r="B159" s="1" t="s">
        <v>325</v>
      </c>
      <c r="C159" s="1" t="s">
        <v>326</v>
      </c>
    </row>
    <row r="160" spans="1:4" ht="22.5">
      <c r="A160" s="1" t="s">
        <v>2</v>
      </c>
      <c r="B160" s="1" t="s">
        <v>327</v>
      </c>
      <c r="C160" s="1" t="s">
        <v>328</v>
      </c>
      <c r="D160" s="2" t="s">
        <v>320</v>
      </c>
    </row>
    <row r="161" spans="1:3" ht="15">
      <c r="A161" s="1" t="s">
        <v>2</v>
      </c>
      <c r="B161" s="1" t="s">
        <v>329</v>
      </c>
      <c r="C161" s="1" t="s">
        <v>330</v>
      </c>
    </row>
    <row r="162" spans="1:3" ht="15">
      <c r="A162" s="1" t="s">
        <v>2</v>
      </c>
      <c r="B162" s="1" t="s">
        <v>331</v>
      </c>
      <c r="C162" s="1" t="s">
        <v>332</v>
      </c>
    </row>
    <row r="163" spans="1:4" ht="22.5">
      <c r="A163" s="1" t="s">
        <v>2</v>
      </c>
      <c r="B163" s="1" t="s">
        <v>333</v>
      </c>
      <c r="C163" s="1" t="s">
        <v>334</v>
      </c>
      <c r="D163" s="2" t="s">
        <v>320</v>
      </c>
    </row>
    <row r="164" spans="1:3" ht="15">
      <c r="A164" s="1" t="s">
        <v>2</v>
      </c>
      <c r="B164" s="1" t="s">
        <v>335</v>
      </c>
      <c r="C164" s="1" t="s">
        <v>336</v>
      </c>
    </row>
    <row r="165" spans="1:3" ht="15">
      <c r="A165" s="1" t="s">
        <v>2</v>
      </c>
      <c r="B165" s="1" t="s">
        <v>337</v>
      </c>
      <c r="C165" s="1" t="s">
        <v>338</v>
      </c>
    </row>
    <row r="166" spans="1:4" ht="22.5">
      <c r="A166" s="1" t="s">
        <v>2</v>
      </c>
      <c r="B166" s="1" t="s">
        <v>339</v>
      </c>
      <c r="C166" s="1" t="s">
        <v>340</v>
      </c>
      <c r="D166" s="2" t="s">
        <v>320</v>
      </c>
    </row>
    <row r="167" spans="1:3" ht="15">
      <c r="A167" s="1" t="s">
        <v>2</v>
      </c>
      <c r="B167" s="1" t="s">
        <v>341</v>
      </c>
      <c r="C167" s="1" t="s">
        <v>342</v>
      </c>
    </row>
    <row r="168" spans="1:3" ht="15">
      <c r="A168" s="1" t="s">
        <v>2</v>
      </c>
      <c r="B168" s="1" t="s">
        <v>343</v>
      </c>
      <c r="C168" s="1" t="s">
        <v>344</v>
      </c>
    </row>
    <row r="169" spans="1:4" ht="22.5">
      <c r="A169" s="1" t="s">
        <v>2</v>
      </c>
      <c r="B169" s="1" t="s">
        <v>345</v>
      </c>
      <c r="C169" s="1" t="s">
        <v>346</v>
      </c>
      <c r="D169" s="2" t="s">
        <v>320</v>
      </c>
    </row>
    <row r="170" spans="1:4" ht="22.5">
      <c r="A170" s="1" t="s">
        <v>2</v>
      </c>
      <c r="B170" s="1" t="s">
        <v>347</v>
      </c>
      <c r="C170" s="1" t="s">
        <v>348</v>
      </c>
      <c r="D170" s="2" t="s">
        <v>320</v>
      </c>
    </row>
    <row r="171" spans="1:3" ht="15">
      <c r="A171" s="1" t="s">
        <v>2</v>
      </c>
      <c r="B171" s="1" t="s">
        <v>349</v>
      </c>
      <c r="C171" s="1" t="s">
        <v>350</v>
      </c>
    </row>
    <row r="172" spans="1:3" ht="15">
      <c r="A172" s="1" t="s">
        <v>2</v>
      </c>
      <c r="B172" s="1" t="s">
        <v>351</v>
      </c>
      <c r="C172" s="1" t="s">
        <v>352</v>
      </c>
    </row>
    <row r="173" spans="1:4" ht="22.5">
      <c r="A173" s="1" t="s">
        <v>2</v>
      </c>
      <c r="B173" s="1" t="s">
        <v>353</v>
      </c>
      <c r="C173" s="1" t="s">
        <v>354</v>
      </c>
      <c r="D173" s="2" t="s">
        <v>320</v>
      </c>
    </row>
    <row r="174" spans="1:3" ht="15">
      <c r="A174" s="1" t="s">
        <v>2</v>
      </c>
      <c r="B174" s="1" t="s">
        <v>355</v>
      </c>
      <c r="C174" s="1" t="s">
        <v>356</v>
      </c>
    </row>
    <row r="175" spans="1:3" ht="15">
      <c r="A175" s="1" t="s">
        <v>2</v>
      </c>
      <c r="B175" s="1" t="s">
        <v>357</v>
      </c>
      <c r="C175" s="1" t="s">
        <v>358</v>
      </c>
    </row>
    <row r="176" spans="1:3" ht="15">
      <c r="A176" s="1" t="s">
        <v>2</v>
      </c>
      <c r="B176" s="1" t="s">
        <v>359</v>
      </c>
      <c r="C176" s="1" t="s">
        <v>360</v>
      </c>
    </row>
    <row r="177" spans="1:3" ht="15">
      <c r="A177" s="1" t="s">
        <v>2</v>
      </c>
      <c r="B177" s="1" t="s">
        <v>361</v>
      </c>
      <c r="C177" s="1" t="s">
        <v>362</v>
      </c>
    </row>
    <row r="178" spans="1:3" ht="15">
      <c r="A178" s="1" t="s">
        <v>2</v>
      </c>
      <c r="B178" s="1" t="s">
        <v>363</v>
      </c>
      <c r="C178" s="1" t="s">
        <v>364</v>
      </c>
    </row>
    <row r="179" spans="1:3" ht="15">
      <c r="A179" s="1" t="s">
        <v>2</v>
      </c>
      <c r="B179" s="1" t="s">
        <v>365</v>
      </c>
      <c r="C179" s="1" t="s">
        <v>366</v>
      </c>
    </row>
    <row r="180" spans="1:3" ht="15">
      <c r="A180" s="1" t="s">
        <v>2</v>
      </c>
      <c r="B180" s="1" t="s">
        <v>367</v>
      </c>
      <c r="C180" s="1" t="s">
        <v>368</v>
      </c>
    </row>
    <row r="181" spans="1:4" ht="22.5">
      <c r="A181" s="1" t="s">
        <v>2</v>
      </c>
      <c r="B181" s="1" t="s">
        <v>370</v>
      </c>
      <c r="C181" s="1" t="s">
        <v>371</v>
      </c>
      <c r="D181" s="2" t="s">
        <v>369</v>
      </c>
    </row>
    <row r="182" spans="1:3" ht="15">
      <c r="A182" s="1" t="s">
        <v>2</v>
      </c>
      <c r="B182" s="1" t="s">
        <v>372</v>
      </c>
      <c r="C182" s="1" t="s">
        <v>373</v>
      </c>
    </row>
    <row r="183" spans="1:4" ht="67.5">
      <c r="A183" s="1" t="s">
        <v>2</v>
      </c>
      <c r="B183" s="1" t="s">
        <v>375</v>
      </c>
      <c r="C183" s="1" t="s">
        <v>376</v>
      </c>
      <c r="D183" s="2" t="s">
        <v>374</v>
      </c>
    </row>
    <row r="184" spans="1:4" ht="22.5">
      <c r="A184" s="1" t="s">
        <v>2</v>
      </c>
      <c r="B184" s="1" t="s">
        <v>378</v>
      </c>
      <c r="C184" s="1" t="s">
        <v>379</v>
      </c>
      <c r="D184" s="2" t="s">
        <v>377</v>
      </c>
    </row>
    <row r="185" spans="1:4" ht="22.5">
      <c r="A185" s="1" t="s">
        <v>2</v>
      </c>
      <c r="B185" s="1" t="s">
        <v>380</v>
      </c>
      <c r="C185" s="1" t="s">
        <v>381</v>
      </c>
      <c r="D185" s="2" t="s">
        <v>377</v>
      </c>
    </row>
    <row r="186" spans="1:4" ht="22.5">
      <c r="A186" s="1" t="s">
        <v>2</v>
      </c>
      <c r="B186" s="1" t="s">
        <v>382</v>
      </c>
      <c r="C186" s="1" t="s">
        <v>383</v>
      </c>
      <c r="D186" s="2" t="s">
        <v>377</v>
      </c>
    </row>
    <row r="187" spans="1:4" ht="56.25">
      <c r="A187" s="1" t="s">
        <v>2</v>
      </c>
      <c r="B187" s="1" t="s">
        <v>385</v>
      </c>
      <c r="C187" s="1" t="s">
        <v>386</v>
      </c>
      <c r="D187" s="2" t="s">
        <v>384</v>
      </c>
    </row>
    <row r="188" spans="1:4" ht="56.25">
      <c r="A188" s="1" t="s">
        <v>2</v>
      </c>
      <c r="B188" s="1" t="s">
        <v>387</v>
      </c>
      <c r="C188" s="1" t="s">
        <v>388</v>
      </c>
      <c r="D188" s="2" t="s">
        <v>384</v>
      </c>
    </row>
    <row r="189" spans="1:4" ht="56.25">
      <c r="A189" s="1" t="s">
        <v>2</v>
      </c>
      <c r="B189" s="1" t="s">
        <v>389</v>
      </c>
      <c r="C189" s="1" t="s">
        <v>390</v>
      </c>
      <c r="D189" s="2" t="s">
        <v>384</v>
      </c>
    </row>
    <row r="190" spans="1:4" ht="56.25">
      <c r="A190" s="1" t="s">
        <v>2</v>
      </c>
      <c r="B190" s="1" t="s">
        <v>391</v>
      </c>
      <c r="C190" s="1" t="s">
        <v>392</v>
      </c>
      <c r="D190" s="2" t="s">
        <v>384</v>
      </c>
    </row>
    <row r="191" spans="1:4" ht="56.25">
      <c r="A191" s="1" t="s">
        <v>2</v>
      </c>
      <c r="B191" s="1" t="s">
        <v>393</v>
      </c>
      <c r="C191" s="1" t="s">
        <v>394</v>
      </c>
      <c r="D191" s="2" t="s">
        <v>384</v>
      </c>
    </row>
    <row r="192" spans="1:4" ht="56.25">
      <c r="A192" s="1" t="s">
        <v>2</v>
      </c>
      <c r="B192" s="1" t="s">
        <v>395</v>
      </c>
      <c r="C192" s="1" t="s">
        <v>396</v>
      </c>
      <c r="D192" s="2" t="s">
        <v>384</v>
      </c>
    </row>
    <row r="193" spans="1:4" ht="56.25">
      <c r="A193" s="1" t="s">
        <v>2</v>
      </c>
      <c r="B193" s="1" t="s">
        <v>397</v>
      </c>
      <c r="C193" s="1" t="s">
        <v>398</v>
      </c>
      <c r="D193" s="2" t="s">
        <v>384</v>
      </c>
    </row>
    <row r="194" spans="1:4" ht="56.25">
      <c r="A194" s="1" t="s">
        <v>2</v>
      </c>
      <c r="B194" s="1" t="s">
        <v>399</v>
      </c>
      <c r="C194" s="1" t="s">
        <v>400</v>
      </c>
      <c r="D194" s="2" t="s">
        <v>384</v>
      </c>
    </row>
    <row r="195" spans="1:4" ht="56.25">
      <c r="A195" s="1" t="s">
        <v>2</v>
      </c>
      <c r="B195" s="1" t="s">
        <v>401</v>
      </c>
      <c r="C195" s="1" t="s">
        <v>402</v>
      </c>
      <c r="D195" s="2" t="s">
        <v>384</v>
      </c>
    </row>
    <row r="196" spans="1:4" ht="56.25">
      <c r="A196" s="1" t="s">
        <v>2</v>
      </c>
      <c r="B196" s="1" t="s">
        <v>403</v>
      </c>
      <c r="C196" s="1" t="s">
        <v>404</v>
      </c>
      <c r="D196" s="2" t="s">
        <v>384</v>
      </c>
    </row>
    <row r="197" spans="1:4" ht="56.25">
      <c r="A197" s="1" t="s">
        <v>2</v>
      </c>
      <c r="B197" s="1" t="s">
        <v>405</v>
      </c>
      <c r="C197" s="1" t="s">
        <v>406</v>
      </c>
      <c r="D197" s="2" t="s">
        <v>384</v>
      </c>
    </row>
    <row r="198" spans="1:4" ht="56.25">
      <c r="A198" s="1" t="s">
        <v>2</v>
      </c>
      <c r="B198" s="1" t="s">
        <v>407</v>
      </c>
      <c r="C198" s="1" t="s">
        <v>408</v>
      </c>
      <c r="D198" s="2" t="s">
        <v>384</v>
      </c>
    </row>
    <row r="199" spans="1:4" ht="56.25">
      <c r="A199" s="1" t="s">
        <v>2</v>
      </c>
      <c r="B199" s="1" t="s">
        <v>409</v>
      </c>
      <c r="C199" s="1" t="s">
        <v>410</v>
      </c>
      <c r="D199" s="2" t="s">
        <v>384</v>
      </c>
    </row>
    <row r="200" spans="1:4" ht="56.25">
      <c r="A200" s="1" t="s">
        <v>2</v>
      </c>
      <c r="B200" s="1" t="s">
        <v>411</v>
      </c>
      <c r="C200" s="1" t="s">
        <v>412</v>
      </c>
      <c r="D200" s="2" t="s">
        <v>384</v>
      </c>
    </row>
    <row r="201" spans="1:4" ht="56.25">
      <c r="A201" s="1" t="s">
        <v>2</v>
      </c>
      <c r="B201" s="1" t="s">
        <v>413</v>
      </c>
      <c r="C201" s="1" t="s">
        <v>414</v>
      </c>
      <c r="D201" s="2" t="s">
        <v>384</v>
      </c>
    </row>
    <row r="202" spans="1:4" ht="56.25">
      <c r="A202" s="1" t="s">
        <v>2</v>
      </c>
      <c r="B202" s="1" t="s">
        <v>415</v>
      </c>
      <c r="C202" s="1" t="s">
        <v>416</v>
      </c>
      <c r="D202" s="2" t="s">
        <v>384</v>
      </c>
    </row>
    <row r="203" spans="1:4" ht="56.25">
      <c r="A203" s="1" t="s">
        <v>2</v>
      </c>
      <c r="B203" s="1" t="s">
        <v>417</v>
      </c>
      <c r="C203" s="1" t="s">
        <v>418</v>
      </c>
      <c r="D203" s="2" t="s">
        <v>384</v>
      </c>
    </row>
    <row r="204" spans="1:4" ht="56.25">
      <c r="A204" s="1" t="s">
        <v>2</v>
      </c>
      <c r="B204" s="1" t="s">
        <v>419</v>
      </c>
      <c r="C204" s="1" t="s">
        <v>420</v>
      </c>
      <c r="D204" s="2" t="s">
        <v>384</v>
      </c>
    </row>
    <row r="205" spans="1:4" ht="56.25">
      <c r="A205" s="1" t="s">
        <v>2</v>
      </c>
      <c r="B205" s="1" t="s">
        <v>421</v>
      </c>
      <c r="C205" s="1" t="s">
        <v>422</v>
      </c>
      <c r="D205" s="2" t="s">
        <v>384</v>
      </c>
    </row>
    <row r="206" spans="1:4" ht="56.25">
      <c r="A206" s="1" t="s">
        <v>2</v>
      </c>
      <c r="B206" s="1" t="s">
        <v>423</v>
      </c>
      <c r="C206" s="1" t="s">
        <v>424</v>
      </c>
      <c r="D206" s="2" t="s">
        <v>384</v>
      </c>
    </row>
    <row r="207" spans="1:4" ht="56.25">
      <c r="A207" s="1" t="s">
        <v>2</v>
      </c>
      <c r="B207" s="1" t="s">
        <v>425</v>
      </c>
      <c r="C207" s="1" t="s">
        <v>426</v>
      </c>
      <c r="D207" s="2" t="s">
        <v>384</v>
      </c>
    </row>
    <row r="208" spans="1:4" ht="56.25">
      <c r="A208" s="1" t="s">
        <v>2</v>
      </c>
      <c r="B208" s="1" t="s">
        <v>427</v>
      </c>
      <c r="C208" s="1" t="s">
        <v>428</v>
      </c>
      <c r="D208" s="2" t="s">
        <v>384</v>
      </c>
    </row>
    <row r="209" spans="1:4" ht="56.25">
      <c r="A209" s="1" t="s">
        <v>2</v>
      </c>
      <c r="B209" s="1" t="s">
        <v>429</v>
      </c>
      <c r="C209" s="1" t="s">
        <v>430</v>
      </c>
      <c r="D209" s="2" t="s">
        <v>384</v>
      </c>
    </row>
    <row r="210" spans="1:4" ht="56.25">
      <c r="A210" s="1" t="s">
        <v>2</v>
      </c>
      <c r="B210" s="1" t="s">
        <v>431</v>
      </c>
      <c r="C210" s="1" t="s">
        <v>432</v>
      </c>
      <c r="D210" s="2" t="s">
        <v>384</v>
      </c>
    </row>
    <row r="211" spans="1:4" ht="56.25">
      <c r="A211" s="1" t="s">
        <v>2</v>
      </c>
      <c r="B211" s="1" t="s">
        <v>433</v>
      </c>
      <c r="C211" s="1" t="s">
        <v>434</v>
      </c>
      <c r="D211" s="2" t="s">
        <v>384</v>
      </c>
    </row>
    <row r="212" spans="1:4" ht="56.25">
      <c r="A212" s="1" t="s">
        <v>2</v>
      </c>
      <c r="B212" s="1" t="s">
        <v>435</v>
      </c>
      <c r="C212" s="1" t="s">
        <v>436</v>
      </c>
      <c r="D212" s="2" t="s">
        <v>384</v>
      </c>
    </row>
    <row r="213" spans="1:4" ht="56.25">
      <c r="A213" s="1" t="s">
        <v>2</v>
      </c>
      <c r="B213" s="1" t="s">
        <v>437</v>
      </c>
      <c r="C213" s="1" t="s">
        <v>438</v>
      </c>
      <c r="D213" s="2" t="s">
        <v>384</v>
      </c>
    </row>
    <row r="214" spans="1:4" ht="56.25">
      <c r="A214" s="1" t="s">
        <v>2</v>
      </c>
      <c r="B214" s="1" t="s">
        <v>439</v>
      </c>
      <c r="C214" s="1" t="s">
        <v>440</v>
      </c>
      <c r="D214" s="2" t="s">
        <v>384</v>
      </c>
    </row>
    <row r="215" spans="1:3" ht="15">
      <c r="A215" s="1" t="s">
        <v>2</v>
      </c>
      <c r="B215" s="1" t="s">
        <v>441</v>
      </c>
      <c r="C215" s="1" t="s">
        <v>442</v>
      </c>
    </row>
    <row r="216" spans="1:3" ht="15">
      <c r="A216" s="1" t="s">
        <v>2</v>
      </c>
      <c r="B216" s="1" t="s">
        <v>443</v>
      </c>
      <c r="C216" s="1" t="s">
        <v>444</v>
      </c>
    </row>
    <row r="217" spans="1:4" ht="78.75">
      <c r="A217" s="1" t="s">
        <v>2</v>
      </c>
      <c r="B217" s="1" t="s">
        <v>446</v>
      </c>
      <c r="C217" s="1" t="s">
        <v>447</v>
      </c>
      <c r="D217" s="2" t="s">
        <v>445</v>
      </c>
    </row>
    <row r="218" spans="1:3" ht="15">
      <c r="A218" s="1" t="s">
        <v>2</v>
      </c>
      <c r="B218" s="1" t="s">
        <v>448</v>
      </c>
      <c r="C218" s="1" t="s">
        <v>449</v>
      </c>
    </row>
    <row r="219" spans="1:4" ht="22.5">
      <c r="A219" s="1" t="s">
        <v>2</v>
      </c>
      <c r="B219" s="1" t="s">
        <v>451</v>
      </c>
      <c r="C219" s="1" t="s">
        <v>452</v>
      </c>
      <c r="D219" s="2" t="s">
        <v>450</v>
      </c>
    </row>
    <row r="220" spans="1:4" ht="22.5">
      <c r="A220" s="1" t="s">
        <v>2</v>
      </c>
      <c r="B220" s="1" t="s">
        <v>453</v>
      </c>
      <c r="C220" s="1" t="s">
        <v>454</v>
      </c>
      <c r="D220" s="2" t="s">
        <v>450</v>
      </c>
    </row>
    <row r="221" spans="1:3" ht="15">
      <c r="A221" s="1" t="s">
        <v>2</v>
      </c>
      <c r="B221" s="1" t="s">
        <v>455</v>
      </c>
      <c r="C221" s="1" t="s">
        <v>456</v>
      </c>
    </row>
    <row r="222" spans="1:3" ht="15">
      <c r="A222" s="1" t="s">
        <v>2</v>
      </c>
      <c r="B222" s="1" t="s">
        <v>457</v>
      </c>
      <c r="C222" s="1" t="s">
        <v>458</v>
      </c>
    </row>
    <row r="223" spans="1:3" ht="15">
      <c r="A223" s="1" t="s">
        <v>2</v>
      </c>
      <c r="B223" s="1" t="s">
        <v>459</v>
      </c>
      <c r="C223" s="1" t="s">
        <v>460</v>
      </c>
    </row>
    <row r="224" spans="1:3" ht="15">
      <c r="A224" s="1" t="s">
        <v>2</v>
      </c>
      <c r="B224" s="1" t="s">
        <v>461</v>
      </c>
      <c r="C224" s="1" t="s">
        <v>462</v>
      </c>
    </row>
    <row r="225" spans="1:3" ht="15">
      <c r="A225" s="1" t="s">
        <v>2</v>
      </c>
      <c r="B225" s="1" t="s">
        <v>463</v>
      </c>
      <c r="C225" s="1" t="s">
        <v>464</v>
      </c>
    </row>
    <row r="226" spans="1:3" ht="15">
      <c r="A226" s="1" t="s">
        <v>2</v>
      </c>
      <c r="B226" s="1" t="s">
        <v>465</v>
      </c>
      <c r="C226" s="1" t="s">
        <v>466</v>
      </c>
    </row>
    <row r="227" spans="1:3" ht="15">
      <c r="A227" s="1" t="s">
        <v>2</v>
      </c>
      <c r="B227" s="1" t="s">
        <v>467</v>
      </c>
      <c r="C227" s="1" t="s">
        <v>468</v>
      </c>
    </row>
    <row r="228" spans="1:3" ht="15">
      <c r="A228" s="1" t="s">
        <v>2</v>
      </c>
      <c r="B228" s="1" t="s">
        <v>469</v>
      </c>
      <c r="C228" s="1" t="s">
        <v>470</v>
      </c>
    </row>
    <row r="229" spans="1:3" ht="15">
      <c r="A229" s="1" t="s">
        <v>2</v>
      </c>
      <c r="B229" s="1" t="s">
        <v>471</v>
      </c>
      <c r="C229" s="1" t="s">
        <v>472</v>
      </c>
    </row>
    <row r="230" spans="1:3" ht="15">
      <c r="A230" s="1" t="s">
        <v>2</v>
      </c>
      <c r="B230" s="1" t="s">
        <v>473</v>
      </c>
      <c r="C230" s="1" t="s">
        <v>474</v>
      </c>
    </row>
    <row r="231" spans="1:3" ht="15">
      <c r="A231" s="1" t="s">
        <v>2</v>
      </c>
      <c r="B231" s="1" t="s">
        <v>475</v>
      </c>
      <c r="C231" s="1" t="s">
        <v>476</v>
      </c>
    </row>
    <row r="232" spans="1:3" ht="15">
      <c r="A232" s="1" t="s">
        <v>2</v>
      </c>
      <c r="B232" s="1" t="s">
        <v>477</v>
      </c>
      <c r="C232" s="1" t="s">
        <v>478</v>
      </c>
    </row>
    <row r="233" spans="1:4" ht="22.5">
      <c r="A233" s="1" t="s">
        <v>2</v>
      </c>
      <c r="B233" s="1" t="s">
        <v>480</v>
      </c>
      <c r="C233" s="1" t="s">
        <v>481</v>
      </c>
      <c r="D233" s="2" t="s">
        <v>479</v>
      </c>
    </row>
    <row r="234" spans="1:4" ht="22.5">
      <c r="A234" s="1" t="s">
        <v>2</v>
      </c>
      <c r="B234" s="1" t="s">
        <v>482</v>
      </c>
      <c r="C234" s="1" t="s">
        <v>483</v>
      </c>
      <c r="D234" s="2" t="s">
        <v>479</v>
      </c>
    </row>
    <row r="235" spans="1:3" ht="15">
      <c r="A235" s="1" t="s">
        <v>2</v>
      </c>
      <c r="B235" s="1" t="s">
        <v>484</v>
      </c>
      <c r="C235" s="1" t="s">
        <v>485</v>
      </c>
    </row>
    <row r="236" spans="1:3" ht="15">
      <c r="A236" s="1" t="s">
        <v>2</v>
      </c>
      <c r="B236" s="1" t="s">
        <v>486</v>
      </c>
      <c r="C236" s="1" t="s">
        <v>487</v>
      </c>
    </row>
    <row r="237" spans="1:3" ht="15">
      <c r="A237" s="1" t="s">
        <v>2</v>
      </c>
      <c r="B237" s="1" t="s">
        <v>488</v>
      </c>
      <c r="C237" s="1" t="s">
        <v>489</v>
      </c>
    </row>
    <row r="238" spans="1:3" ht="15">
      <c r="A238" s="1" t="s">
        <v>2</v>
      </c>
      <c r="B238" s="1" t="s">
        <v>490</v>
      </c>
      <c r="C238" s="1" t="s">
        <v>491</v>
      </c>
    </row>
    <row r="239" spans="1:3" ht="15">
      <c r="A239" s="1" t="s">
        <v>2</v>
      </c>
      <c r="B239" s="1" t="s">
        <v>492</v>
      </c>
      <c r="C239" s="1" t="s">
        <v>493</v>
      </c>
    </row>
    <row r="240" spans="1:3" ht="15">
      <c r="A240" s="1" t="s">
        <v>2</v>
      </c>
      <c r="B240" s="1" t="s">
        <v>494</v>
      </c>
      <c r="C240" s="1" t="s">
        <v>495</v>
      </c>
    </row>
    <row r="241" spans="1:3" ht="15">
      <c r="A241" s="1" t="s">
        <v>2</v>
      </c>
      <c r="B241" s="1" t="s">
        <v>496</v>
      </c>
      <c r="C241" s="1" t="s">
        <v>497</v>
      </c>
    </row>
    <row r="242" spans="1:3" ht="15">
      <c r="A242" s="1" t="s">
        <v>2</v>
      </c>
      <c r="B242" s="1" t="s">
        <v>498</v>
      </c>
      <c r="C242" s="1" t="s">
        <v>499</v>
      </c>
    </row>
    <row r="243" spans="1:3" ht="15">
      <c r="A243" s="1" t="s">
        <v>2</v>
      </c>
      <c r="B243" s="1" t="s">
        <v>500</v>
      </c>
      <c r="C243" s="1" t="s">
        <v>501</v>
      </c>
    </row>
    <row r="244" spans="1:3" ht="15">
      <c r="A244" s="1" t="s">
        <v>2</v>
      </c>
      <c r="B244" s="1" t="s">
        <v>502</v>
      </c>
      <c r="C244" s="1" t="s">
        <v>503</v>
      </c>
    </row>
    <row r="245" spans="1:4" ht="15">
      <c r="A245" s="1" t="s">
        <v>2</v>
      </c>
      <c r="B245" s="1" t="s">
        <v>505</v>
      </c>
      <c r="C245" s="1" t="s">
        <v>506</v>
      </c>
      <c r="D245" s="2" t="s">
        <v>504</v>
      </c>
    </row>
    <row r="246" spans="1:3" ht="15">
      <c r="A246" s="1" t="s">
        <v>2</v>
      </c>
      <c r="B246" s="1" t="s">
        <v>507</v>
      </c>
      <c r="C246" s="1" t="s">
        <v>508</v>
      </c>
    </row>
    <row r="247" spans="1:4" ht="22.5">
      <c r="A247" s="1" t="s">
        <v>2</v>
      </c>
      <c r="B247" s="1" t="s">
        <v>509</v>
      </c>
      <c r="C247" s="1" t="s">
        <v>510</v>
      </c>
      <c r="D247" s="2" t="s">
        <v>479</v>
      </c>
    </row>
    <row r="248" spans="1:4" ht="22.5">
      <c r="A248" s="1" t="s">
        <v>2</v>
      </c>
      <c r="B248" s="1" t="s">
        <v>511</v>
      </c>
      <c r="C248" s="1" t="s">
        <v>512</v>
      </c>
      <c r="D248" s="2" t="s">
        <v>479</v>
      </c>
    </row>
    <row r="249" spans="1:3" ht="15">
      <c r="A249" s="1" t="s">
        <v>2</v>
      </c>
      <c r="B249" s="1" t="s">
        <v>513</v>
      </c>
      <c r="C249" s="1" t="s">
        <v>514</v>
      </c>
    </row>
    <row r="250" spans="1:3" ht="15">
      <c r="A250" s="1" t="s">
        <v>2</v>
      </c>
      <c r="B250" s="1" t="s">
        <v>515</v>
      </c>
      <c r="C250" s="1" t="s">
        <v>516</v>
      </c>
    </row>
    <row r="251" spans="1:3" ht="15">
      <c r="A251" s="1" t="s">
        <v>2</v>
      </c>
      <c r="B251" s="1" t="s">
        <v>517</v>
      </c>
      <c r="C251" s="1" t="s">
        <v>518</v>
      </c>
    </row>
    <row r="252" spans="1:3" ht="15">
      <c r="A252" s="1" t="s">
        <v>2</v>
      </c>
      <c r="B252" s="1" t="s">
        <v>519</v>
      </c>
      <c r="C252" s="1" t="s">
        <v>520</v>
      </c>
    </row>
    <row r="253" spans="1:3" ht="15">
      <c r="A253" s="1" t="s">
        <v>2</v>
      </c>
      <c r="B253" s="1" t="s">
        <v>521</v>
      </c>
      <c r="C253" s="1" t="s">
        <v>522</v>
      </c>
    </row>
    <row r="254" spans="1:3" ht="15">
      <c r="A254" s="1" t="s">
        <v>2</v>
      </c>
      <c r="B254" s="1" t="s">
        <v>523</v>
      </c>
      <c r="C254" s="1" t="s">
        <v>524</v>
      </c>
    </row>
    <row r="255" spans="1:3" ht="15">
      <c r="A255" s="1" t="s">
        <v>2</v>
      </c>
      <c r="B255" s="1" t="s">
        <v>525</v>
      </c>
      <c r="C255" s="1" t="s">
        <v>526</v>
      </c>
    </row>
    <row r="256" spans="1:3" ht="15">
      <c r="A256" s="1" t="s">
        <v>2</v>
      </c>
      <c r="B256" s="1" t="s">
        <v>527</v>
      </c>
      <c r="C256" s="1" t="s">
        <v>528</v>
      </c>
    </row>
    <row r="257" spans="1:3" ht="15">
      <c r="A257" s="1" t="s">
        <v>2</v>
      </c>
      <c r="B257" s="1" t="s">
        <v>529</v>
      </c>
      <c r="C257" s="1" t="s">
        <v>530</v>
      </c>
    </row>
    <row r="258" spans="1:3" ht="15">
      <c r="A258" s="1" t="s">
        <v>2</v>
      </c>
      <c r="B258" s="1" t="s">
        <v>531</v>
      </c>
      <c r="C258" s="1" t="s">
        <v>532</v>
      </c>
    </row>
    <row r="259" spans="1:3" ht="15">
      <c r="A259" s="1" t="s">
        <v>2</v>
      </c>
      <c r="B259" s="1" t="s">
        <v>533</v>
      </c>
      <c r="C259" s="1" t="s">
        <v>534</v>
      </c>
    </row>
    <row r="260" spans="1:3" ht="15">
      <c r="A260" s="1" t="s">
        <v>2</v>
      </c>
      <c r="B260" s="1" t="s">
        <v>535</v>
      </c>
      <c r="C260" s="1" t="s">
        <v>536</v>
      </c>
    </row>
    <row r="261" spans="1:3" ht="15">
      <c r="A261" s="1" t="s">
        <v>2</v>
      </c>
      <c r="B261" s="1" t="s">
        <v>537</v>
      </c>
      <c r="C261" s="1" t="s">
        <v>538</v>
      </c>
    </row>
    <row r="262" spans="1:3" ht="15">
      <c r="A262" s="1" t="s">
        <v>2</v>
      </c>
      <c r="B262" s="1" t="s">
        <v>539</v>
      </c>
      <c r="C262" s="1" t="s">
        <v>540</v>
      </c>
    </row>
    <row r="263" spans="1:4" ht="15">
      <c r="A263" s="1" t="s">
        <v>2</v>
      </c>
      <c r="B263" s="1" t="s">
        <v>541</v>
      </c>
      <c r="C263" s="1" t="s">
        <v>542</v>
      </c>
      <c r="D263" s="2" t="s">
        <v>504</v>
      </c>
    </row>
    <row r="264" spans="1:3" ht="15">
      <c r="A264" s="1" t="s">
        <v>2</v>
      </c>
      <c r="B264" s="1" t="s">
        <v>543</v>
      </c>
      <c r="C264" s="1" t="s">
        <v>544</v>
      </c>
    </row>
    <row r="265" spans="1:4" ht="22.5">
      <c r="A265" s="1" t="s">
        <v>2</v>
      </c>
      <c r="B265" s="1" t="s">
        <v>545</v>
      </c>
      <c r="C265" s="1" t="s">
        <v>546</v>
      </c>
      <c r="D265" s="2" t="s">
        <v>479</v>
      </c>
    </row>
    <row r="266" spans="1:4" ht="22.5">
      <c r="A266" s="1" t="s">
        <v>2</v>
      </c>
      <c r="B266" s="1" t="s">
        <v>547</v>
      </c>
      <c r="C266" s="1" t="s">
        <v>548</v>
      </c>
      <c r="D266" s="2" t="s">
        <v>479</v>
      </c>
    </row>
    <row r="267" spans="1:3" ht="15">
      <c r="A267" s="1" t="s">
        <v>2</v>
      </c>
      <c r="B267" s="1" t="s">
        <v>549</v>
      </c>
      <c r="C267" s="1" t="s">
        <v>550</v>
      </c>
    </row>
    <row r="268" spans="1:3" ht="15">
      <c r="A268" s="1" t="s">
        <v>2</v>
      </c>
      <c r="B268" s="1" t="s">
        <v>551</v>
      </c>
      <c r="C268" s="1" t="s">
        <v>552</v>
      </c>
    </row>
    <row r="269" spans="1:3" ht="15">
      <c r="A269" s="1" t="s">
        <v>2</v>
      </c>
      <c r="B269" s="1" t="s">
        <v>553</v>
      </c>
      <c r="C269" s="1" t="s">
        <v>554</v>
      </c>
    </row>
    <row r="270" spans="1:3" ht="15">
      <c r="A270" s="1" t="s">
        <v>2</v>
      </c>
      <c r="B270" s="1" t="s">
        <v>555</v>
      </c>
      <c r="C270" s="1" t="s">
        <v>556</v>
      </c>
    </row>
    <row r="271" spans="1:3" ht="15">
      <c r="A271" s="1" t="s">
        <v>2</v>
      </c>
      <c r="B271" s="1" t="s">
        <v>557</v>
      </c>
      <c r="C271" s="1" t="s">
        <v>558</v>
      </c>
    </row>
    <row r="272" spans="1:3" ht="15">
      <c r="A272" s="1" t="s">
        <v>2</v>
      </c>
      <c r="B272" s="1" t="s">
        <v>559</v>
      </c>
      <c r="C272" s="1" t="s">
        <v>560</v>
      </c>
    </row>
    <row r="273" spans="1:3" ht="15">
      <c r="A273" s="1" t="s">
        <v>2</v>
      </c>
      <c r="B273" s="1" t="s">
        <v>561</v>
      </c>
      <c r="C273" s="1" t="s">
        <v>562</v>
      </c>
    </row>
    <row r="274" spans="1:3" ht="15">
      <c r="A274" s="1" t="s">
        <v>2</v>
      </c>
      <c r="B274" s="1" t="s">
        <v>563</v>
      </c>
      <c r="C274" s="1" t="s">
        <v>564</v>
      </c>
    </row>
    <row r="275" spans="1:3" ht="15">
      <c r="A275" s="1" t="s">
        <v>2</v>
      </c>
      <c r="B275" s="1" t="s">
        <v>565</v>
      </c>
      <c r="C275" s="1" t="s">
        <v>566</v>
      </c>
    </row>
    <row r="276" spans="1:3" ht="15">
      <c r="A276" s="1" t="s">
        <v>2</v>
      </c>
      <c r="B276" s="1" t="s">
        <v>567</v>
      </c>
      <c r="C276" s="1" t="s">
        <v>568</v>
      </c>
    </row>
    <row r="277" spans="1:3" ht="15">
      <c r="A277" s="1" t="s">
        <v>2</v>
      </c>
      <c r="B277" s="1" t="s">
        <v>569</v>
      </c>
      <c r="C277" s="1" t="s">
        <v>570</v>
      </c>
    </row>
    <row r="278" spans="1:3" ht="15">
      <c r="A278" s="1" t="s">
        <v>2</v>
      </c>
      <c r="B278" s="1" t="s">
        <v>571</v>
      </c>
      <c r="C278" s="1" t="s">
        <v>572</v>
      </c>
    </row>
    <row r="279" spans="1:3" ht="15">
      <c r="A279" s="1" t="s">
        <v>2</v>
      </c>
      <c r="B279" s="1" t="s">
        <v>573</v>
      </c>
      <c r="C279" s="1" t="s">
        <v>574</v>
      </c>
    </row>
    <row r="280" spans="1:3" ht="15">
      <c r="A280" s="1" t="s">
        <v>2</v>
      </c>
      <c r="B280" s="1" t="s">
        <v>575</v>
      </c>
      <c r="C280" s="1" t="s">
        <v>576</v>
      </c>
    </row>
    <row r="281" spans="1:3" ht="15">
      <c r="A281" s="1" t="s">
        <v>2</v>
      </c>
      <c r="B281" s="1" t="s">
        <v>577</v>
      </c>
      <c r="C281" s="1" t="s">
        <v>578</v>
      </c>
    </row>
    <row r="282" spans="1:3" ht="15">
      <c r="A282" s="1" t="s">
        <v>2</v>
      </c>
      <c r="B282" s="1" t="s">
        <v>579</v>
      </c>
      <c r="C282" s="1" t="s">
        <v>580</v>
      </c>
    </row>
    <row r="283" spans="1:3" ht="15">
      <c r="A283" s="1" t="s">
        <v>2</v>
      </c>
      <c r="B283" s="1" t="s">
        <v>581</v>
      </c>
      <c r="C283" s="1" t="s">
        <v>582</v>
      </c>
    </row>
    <row r="284" spans="1:4" ht="22.5">
      <c r="A284" s="1" t="s">
        <v>2</v>
      </c>
      <c r="B284" s="1" t="s">
        <v>583</v>
      </c>
      <c r="C284" s="1" t="s">
        <v>584</v>
      </c>
      <c r="D284" s="2" t="s">
        <v>479</v>
      </c>
    </row>
    <row r="285" spans="1:4" ht="22.5">
      <c r="A285" s="1" t="s">
        <v>2</v>
      </c>
      <c r="B285" s="1" t="s">
        <v>585</v>
      </c>
      <c r="C285" s="1" t="s">
        <v>586</v>
      </c>
      <c r="D285" s="2" t="s">
        <v>479</v>
      </c>
    </row>
    <row r="286" spans="1:4" ht="22.5">
      <c r="A286" s="1" t="s">
        <v>2</v>
      </c>
      <c r="B286" s="1" t="s">
        <v>588</v>
      </c>
      <c r="C286" s="1" t="s">
        <v>589</v>
      </c>
      <c r="D286" s="2" t="s">
        <v>587</v>
      </c>
    </row>
    <row r="287" spans="1:3" ht="15">
      <c r="A287" s="1" t="s">
        <v>2</v>
      </c>
      <c r="B287" s="1" t="s">
        <v>590</v>
      </c>
      <c r="C287" s="1" t="s">
        <v>591</v>
      </c>
    </row>
    <row r="288" spans="1:3" ht="15">
      <c r="A288" s="1" t="s">
        <v>2</v>
      </c>
      <c r="B288" s="1" t="s">
        <v>592</v>
      </c>
      <c r="C288" s="1" t="s">
        <v>593</v>
      </c>
    </row>
    <row r="289" spans="1:3" ht="15">
      <c r="A289" s="1" t="s">
        <v>2</v>
      </c>
      <c r="B289" s="1" t="s">
        <v>594</v>
      </c>
      <c r="C289" s="1" t="s">
        <v>595</v>
      </c>
    </row>
    <row r="290" spans="1:3" ht="15">
      <c r="A290" s="1" t="s">
        <v>2</v>
      </c>
      <c r="B290" s="1" t="s">
        <v>596</v>
      </c>
      <c r="C290" s="1" t="s">
        <v>597</v>
      </c>
    </row>
    <row r="291" spans="1:3" ht="15">
      <c r="A291" s="1" t="s">
        <v>2</v>
      </c>
      <c r="B291" s="1" t="s">
        <v>598</v>
      </c>
      <c r="C291" s="1" t="s">
        <v>599</v>
      </c>
    </row>
    <row r="292" spans="1:3" ht="15">
      <c r="A292" s="1" t="s">
        <v>2</v>
      </c>
      <c r="B292" s="1" t="s">
        <v>600</v>
      </c>
      <c r="C292" s="1" t="s">
        <v>601</v>
      </c>
    </row>
    <row r="293" spans="1:3" ht="15">
      <c r="A293" s="1" t="s">
        <v>2</v>
      </c>
      <c r="B293" s="1" t="s">
        <v>602</v>
      </c>
      <c r="C293" s="1" t="s">
        <v>603</v>
      </c>
    </row>
    <row r="294" spans="1:3" ht="15">
      <c r="A294" s="1" t="s">
        <v>2</v>
      </c>
      <c r="B294" s="1" t="s">
        <v>604</v>
      </c>
      <c r="C294" s="1" t="s">
        <v>605</v>
      </c>
    </row>
    <row r="295" spans="1:3" ht="15">
      <c r="A295" s="1" t="s">
        <v>2</v>
      </c>
      <c r="B295" s="1" t="s">
        <v>606</v>
      </c>
      <c r="C295" s="1" t="s">
        <v>607</v>
      </c>
    </row>
    <row r="296" spans="1:3" ht="15">
      <c r="A296" s="1" t="s">
        <v>2</v>
      </c>
      <c r="B296" s="1" t="s">
        <v>608</v>
      </c>
      <c r="C296" s="1" t="s">
        <v>609</v>
      </c>
    </row>
    <row r="297" spans="1:3" ht="15">
      <c r="A297" s="1" t="s">
        <v>2</v>
      </c>
      <c r="B297" s="1" t="s">
        <v>610</v>
      </c>
      <c r="C297" s="1" t="s">
        <v>611</v>
      </c>
    </row>
    <row r="298" spans="1:3" ht="15">
      <c r="A298" s="1" t="s">
        <v>2</v>
      </c>
      <c r="B298" s="1" t="s">
        <v>612</v>
      </c>
      <c r="C298" s="1" t="s">
        <v>613</v>
      </c>
    </row>
    <row r="299" spans="1:3" ht="15">
      <c r="A299" s="1" t="s">
        <v>2</v>
      </c>
      <c r="B299" s="1" t="s">
        <v>614</v>
      </c>
      <c r="C299" s="1" t="s">
        <v>615</v>
      </c>
    </row>
    <row r="300" spans="1:3" ht="15">
      <c r="A300" s="1" t="s">
        <v>2</v>
      </c>
      <c r="B300" s="1" t="s">
        <v>616</v>
      </c>
      <c r="C300" s="1" t="s">
        <v>617</v>
      </c>
    </row>
    <row r="301" spans="1:3" ht="15">
      <c r="A301" s="1" t="s">
        <v>2</v>
      </c>
      <c r="B301" s="1" t="s">
        <v>618</v>
      </c>
      <c r="C301" s="1" t="s">
        <v>619</v>
      </c>
    </row>
    <row r="302" spans="1:3" ht="15">
      <c r="A302" s="1" t="s">
        <v>2</v>
      </c>
      <c r="B302" s="1" t="s">
        <v>620</v>
      </c>
      <c r="C302" s="1" t="s">
        <v>621</v>
      </c>
    </row>
    <row r="303" spans="1:3" ht="15">
      <c r="A303" s="1" t="s">
        <v>2</v>
      </c>
      <c r="B303" s="1" t="s">
        <v>622</v>
      </c>
      <c r="C303" s="1" t="s">
        <v>623</v>
      </c>
    </row>
    <row r="304" spans="1:3" ht="15">
      <c r="A304" s="1" t="s">
        <v>2</v>
      </c>
      <c r="B304" s="1" t="s">
        <v>624</v>
      </c>
      <c r="C304" s="1" t="s">
        <v>625</v>
      </c>
    </row>
    <row r="305" spans="1:3" ht="15">
      <c r="A305" s="1" t="s">
        <v>2</v>
      </c>
      <c r="B305" s="1" t="s">
        <v>626</v>
      </c>
      <c r="C305" s="1" t="s">
        <v>627</v>
      </c>
    </row>
    <row r="306" spans="1:3" ht="15">
      <c r="A306" s="1" t="s">
        <v>2</v>
      </c>
      <c r="B306" s="1" t="s">
        <v>628</v>
      </c>
      <c r="C306" s="1" t="s">
        <v>629</v>
      </c>
    </row>
    <row r="307" spans="1:3" ht="15">
      <c r="A307" s="1" t="s">
        <v>2</v>
      </c>
      <c r="B307" s="1" t="s">
        <v>630</v>
      </c>
      <c r="C307" s="1" t="s">
        <v>631</v>
      </c>
    </row>
    <row r="308" spans="1:3" ht="15">
      <c r="A308" s="1" t="s">
        <v>2</v>
      </c>
      <c r="B308" s="1" t="s">
        <v>632</v>
      </c>
      <c r="C308" s="1" t="s">
        <v>633</v>
      </c>
    </row>
    <row r="309" spans="1:3" ht="15">
      <c r="A309" s="1" t="s">
        <v>2</v>
      </c>
      <c r="B309" s="1" t="s">
        <v>634</v>
      </c>
      <c r="C309" s="1" t="s">
        <v>635</v>
      </c>
    </row>
    <row r="310" spans="1:3" ht="15">
      <c r="A310" s="1" t="s">
        <v>2</v>
      </c>
      <c r="B310" s="1" t="s">
        <v>636</v>
      </c>
      <c r="C310" s="1" t="s">
        <v>637</v>
      </c>
    </row>
    <row r="311" spans="1:3" ht="15">
      <c r="A311" s="1" t="s">
        <v>2</v>
      </c>
      <c r="B311" s="1" t="s">
        <v>638</v>
      </c>
      <c r="C311" s="1" t="s">
        <v>639</v>
      </c>
    </row>
    <row r="312" spans="1:3" ht="15">
      <c r="A312" s="1" t="s">
        <v>2</v>
      </c>
      <c r="B312" s="1" t="s">
        <v>640</v>
      </c>
      <c r="C312" s="1" t="s">
        <v>641</v>
      </c>
    </row>
    <row r="313" spans="1:3" ht="15">
      <c r="A313" s="1" t="s">
        <v>2</v>
      </c>
      <c r="B313" s="1" t="s">
        <v>642</v>
      </c>
      <c r="C313" s="1" t="s">
        <v>643</v>
      </c>
    </row>
    <row r="314" spans="1:3" ht="15">
      <c r="A314" s="1" t="s">
        <v>2</v>
      </c>
      <c r="B314" s="1" t="s">
        <v>644</v>
      </c>
      <c r="C314" s="1" t="s">
        <v>645</v>
      </c>
    </row>
    <row r="315" spans="1:3" ht="15">
      <c r="A315" s="1" t="s">
        <v>2</v>
      </c>
      <c r="B315" s="1" t="s">
        <v>646</v>
      </c>
      <c r="C315" s="1" t="s">
        <v>647</v>
      </c>
    </row>
    <row r="316" spans="1:3" ht="15">
      <c r="A316" s="1" t="s">
        <v>2</v>
      </c>
      <c r="B316" s="1" t="s">
        <v>648</v>
      </c>
      <c r="C316" s="1" t="s">
        <v>649</v>
      </c>
    </row>
    <row r="317" spans="1:3" ht="15">
      <c r="A317" s="1" t="s">
        <v>2</v>
      </c>
      <c r="B317" s="1" t="s">
        <v>650</v>
      </c>
      <c r="C317" s="1" t="s">
        <v>651</v>
      </c>
    </row>
    <row r="318" spans="1:3" ht="15">
      <c r="A318" s="1" t="s">
        <v>2</v>
      </c>
      <c r="B318" s="1" t="s">
        <v>652</v>
      </c>
      <c r="C318" s="1" t="s">
        <v>653</v>
      </c>
    </row>
    <row r="319" spans="1:3" ht="15">
      <c r="A319" s="1" t="s">
        <v>2</v>
      </c>
      <c r="B319" s="1" t="s">
        <v>654</v>
      </c>
      <c r="C319" s="1" t="s">
        <v>655</v>
      </c>
    </row>
    <row r="320" spans="1:3" ht="15">
      <c r="A320" s="1" t="s">
        <v>2</v>
      </c>
      <c r="B320" s="1" t="s">
        <v>656</v>
      </c>
      <c r="C320" s="1" t="s">
        <v>657</v>
      </c>
    </row>
    <row r="321" spans="1:3" ht="15">
      <c r="A321" s="1" t="s">
        <v>2</v>
      </c>
      <c r="B321" s="1" t="s">
        <v>658</v>
      </c>
      <c r="C321" s="1" t="s">
        <v>659</v>
      </c>
    </row>
    <row r="322" spans="1:3" ht="15">
      <c r="A322" s="1" t="s">
        <v>2</v>
      </c>
      <c r="B322" s="1" t="s">
        <v>660</v>
      </c>
      <c r="C322" s="1" t="s">
        <v>661</v>
      </c>
    </row>
    <row r="323" spans="1:3" ht="15">
      <c r="A323" s="1" t="s">
        <v>2</v>
      </c>
      <c r="B323" s="1" t="s">
        <v>662</v>
      </c>
      <c r="C323" s="1" t="s">
        <v>663</v>
      </c>
    </row>
    <row r="324" spans="1:3" ht="15">
      <c r="A324" s="1" t="s">
        <v>2</v>
      </c>
      <c r="B324" s="1" t="s">
        <v>664</v>
      </c>
      <c r="C324" s="1" t="s">
        <v>665</v>
      </c>
    </row>
    <row r="325" spans="1:3" ht="15">
      <c r="A325" s="1" t="s">
        <v>2</v>
      </c>
      <c r="B325" s="1" t="s">
        <v>666</v>
      </c>
      <c r="C325" s="1" t="s">
        <v>667</v>
      </c>
    </row>
    <row r="326" spans="1:3" ht="15">
      <c r="A326" s="1" t="s">
        <v>2</v>
      </c>
      <c r="B326" s="1" t="s">
        <v>668</v>
      </c>
      <c r="C326" s="1" t="s">
        <v>669</v>
      </c>
    </row>
    <row r="327" spans="1:3" ht="15">
      <c r="A327" s="1" t="s">
        <v>2</v>
      </c>
      <c r="B327" s="1" t="s">
        <v>670</v>
      </c>
      <c r="C327" s="1" t="s">
        <v>671</v>
      </c>
    </row>
    <row r="328" spans="1:3" ht="15">
      <c r="A328" s="1" t="s">
        <v>2</v>
      </c>
      <c r="B328" s="1" t="s">
        <v>672</v>
      </c>
      <c r="C328" s="1" t="s">
        <v>673</v>
      </c>
    </row>
    <row r="329" spans="1:3" ht="15">
      <c r="A329" s="1" t="s">
        <v>2</v>
      </c>
      <c r="B329" s="1" t="s">
        <v>674</v>
      </c>
      <c r="C329" s="1" t="s">
        <v>675</v>
      </c>
    </row>
    <row r="330" spans="1:3" ht="15">
      <c r="A330" s="1" t="s">
        <v>2</v>
      </c>
      <c r="B330" s="1" t="s">
        <v>676</v>
      </c>
      <c r="C330" s="1" t="s">
        <v>677</v>
      </c>
    </row>
    <row r="331" spans="1:3" ht="15">
      <c r="A331" s="1" t="s">
        <v>2</v>
      </c>
      <c r="B331" s="1" t="s">
        <v>678</v>
      </c>
      <c r="C331" s="1" t="s">
        <v>679</v>
      </c>
    </row>
    <row r="332" spans="1:3" ht="15">
      <c r="A332" s="1" t="s">
        <v>2</v>
      </c>
      <c r="B332" s="1" t="s">
        <v>680</v>
      </c>
      <c r="C332" s="1" t="s">
        <v>681</v>
      </c>
    </row>
    <row r="333" spans="1:3" ht="15">
      <c r="A333" s="1" t="s">
        <v>2</v>
      </c>
      <c r="B333" s="1" t="s">
        <v>682</v>
      </c>
      <c r="C333" s="1" t="s">
        <v>683</v>
      </c>
    </row>
    <row r="334" spans="1:3" ht="15">
      <c r="A334" s="1" t="s">
        <v>2</v>
      </c>
      <c r="B334" s="1" t="s">
        <v>684</v>
      </c>
      <c r="C334" s="1" t="s">
        <v>685</v>
      </c>
    </row>
    <row r="335" spans="1:3" ht="15">
      <c r="A335" s="1" t="s">
        <v>2</v>
      </c>
      <c r="B335" s="1" t="s">
        <v>686</v>
      </c>
      <c r="C335" s="1" t="s">
        <v>687</v>
      </c>
    </row>
    <row r="336" spans="1:3" ht="15">
      <c r="A336" s="1" t="s">
        <v>2</v>
      </c>
      <c r="B336" s="1" t="s">
        <v>688</v>
      </c>
      <c r="C336" s="1" t="s">
        <v>689</v>
      </c>
    </row>
    <row r="337" spans="1:3" ht="15">
      <c r="A337" s="1" t="s">
        <v>2</v>
      </c>
      <c r="B337" s="1" t="s">
        <v>690</v>
      </c>
      <c r="C337" s="1" t="s">
        <v>691</v>
      </c>
    </row>
    <row r="338" spans="1:3" ht="15">
      <c r="A338" s="1" t="s">
        <v>2</v>
      </c>
      <c r="B338" s="1" t="s">
        <v>692</v>
      </c>
      <c r="C338" s="1" t="s">
        <v>693</v>
      </c>
    </row>
    <row r="339" spans="1:3" ht="15">
      <c r="A339" s="1" t="s">
        <v>2</v>
      </c>
      <c r="B339" s="1" t="s">
        <v>694</v>
      </c>
      <c r="C339" s="1" t="s">
        <v>695</v>
      </c>
    </row>
    <row r="340" spans="1:3" ht="15">
      <c r="A340" s="1" t="s">
        <v>2</v>
      </c>
      <c r="B340" s="1" t="s">
        <v>696</v>
      </c>
      <c r="C340" s="1" t="s">
        <v>697</v>
      </c>
    </row>
    <row r="341" spans="1:3" ht="15">
      <c r="A341" s="1" t="s">
        <v>2</v>
      </c>
      <c r="B341" s="1" t="s">
        <v>698</v>
      </c>
      <c r="C341" s="1" t="s">
        <v>699</v>
      </c>
    </row>
    <row r="342" spans="1:3" ht="15">
      <c r="A342" s="1" t="s">
        <v>2</v>
      </c>
      <c r="B342" s="1" t="s">
        <v>700</v>
      </c>
      <c r="C342" s="1" t="s">
        <v>701</v>
      </c>
    </row>
    <row r="343" spans="1:3" ht="15">
      <c r="A343" s="1" t="s">
        <v>2</v>
      </c>
      <c r="B343" s="1" t="s">
        <v>702</v>
      </c>
      <c r="C343" s="1" t="s">
        <v>703</v>
      </c>
    </row>
    <row r="344" spans="1:3" ht="15">
      <c r="A344" s="1" t="s">
        <v>2</v>
      </c>
      <c r="B344" s="1" t="s">
        <v>704</v>
      </c>
      <c r="C344" s="1" t="s">
        <v>705</v>
      </c>
    </row>
    <row r="345" spans="1:3" ht="15">
      <c r="A345" s="1" t="s">
        <v>2</v>
      </c>
      <c r="B345" s="1" t="s">
        <v>706</v>
      </c>
      <c r="C345" s="1" t="s">
        <v>707</v>
      </c>
    </row>
    <row r="346" spans="1:3" ht="15">
      <c r="A346" s="1" t="s">
        <v>2</v>
      </c>
      <c r="B346" s="1" t="s">
        <v>708</v>
      </c>
      <c r="C346" s="1" t="s">
        <v>709</v>
      </c>
    </row>
    <row r="347" spans="1:4" ht="22.5">
      <c r="A347" s="1" t="s">
        <v>2</v>
      </c>
      <c r="B347" s="1" t="s">
        <v>711</v>
      </c>
      <c r="C347" s="1" t="s">
        <v>712</v>
      </c>
      <c r="D347" s="2" t="s">
        <v>710</v>
      </c>
    </row>
    <row r="348" spans="1:3" ht="15">
      <c r="A348" s="1" t="s">
        <v>2</v>
      </c>
      <c r="B348" s="1" t="s">
        <v>713</v>
      </c>
      <c r="C348" s="1" t="s">
        <v>714</v>
      </c>
    </row>
    <row r="349" spans="1:3" ht="15">
      <c r="A349" s="1" t="s">
        <v>2</v>
      </c>
      <c r="B349" s="1" t="s">
        <v>715</v>
      </c>
      <c r="C349" s="1" t="s">
        <v>716</v>
      </c>
    </row>
    <row r="350" spans="1:3" ht="15">
      <c r="A350" s="1" t="s">
        <v>2</v>
      </c>
      <c r="B350" s="1" t="s">
        <v>717</v>
      </c>
      <c r="C350" s="1" t="s">
        <v>718</v>
      </c>
    </row>
    <row r="351" spans="1:4" ht="33.75">
      <c r="A351" s="1" t="s">
        <v>2</v>
      </c>
      <c r="B351" s="1" t="s">
        <v>720</v>
      </c>
      <c r="C351" s="1" t="s">
        <v>721</v>
      </c>
      <c r="D351" s="2" t="s">
        <v>719</v>
      </c>
    </row>
    <row r="352" spans="1:3" ht="15">
      <c r="A352" s="1" t="s">
        <v>2</v>
      </c>
      <c r="B352" s="1" t="s">
        <v>722</v>
      </c>
      <c r="C352" s="1" t="s">
        <v>723</v>
      </c>
    </row>
    <row r="353" spans="1:4" ht="22.5">
      <c r="A353" s="1" t="s">
        <v>2</v>
      </c>
      <c r="B353" s="1" t="s">
        <v>724</v>
      </c>
      <c r="C353" s="1" t="s">
        <v>725</v>
      </c>
      <c r="D353" s="2" t="s">
        <v>479</v>
      </c>
    </row>
    <row r="354" spans="1:4" ht="22.5">
      <c r="A354" s="1" t="s">
        <v>2</v>
      </c>
      <c r="B354" s="1" t="s">
        <v>726</v>
      </c>
      <c r="C354" s="1" t="s">
        <v>727</v>
      </c>
      <c r="D354" s="2" t="s">
        <v>479</v>
      </c>
    </row>
    <row r="355" spans="1:3" ht="15">
      <c r="A355" s="1" t="s">
        <v>2</v>
      </c>
      <c r="B355" s="1" t="s">
        <v>728</v>
      </c>
      <c r="C355" s="1" t="s">
        <v>729</v>
      </c>
    </row>
    <row r="356" spans="1:4" ht="112.5">
      <c r="A356" s="1" t="s">
        <v>2</v>
      </c>
      <c r="B356" s="1" t="s">
        <v>731</v>
      </c>
      <c r="C356" s="1" t="s">
        <v>732</v>
      </c>
      <c r="D356" s="2" t="s">
        <v>730</v>
      </c>
    </row>
    <row r="357" spans="1:3" ht="15">
      <c r="A357" s="1" t="s">
        <v>2</v>
      </c>
      <c r="B357" s="1" t="s">
        <v>733</v>
      </c>
      <c r="C357" s="1" t="s">
        <v>734</v>
      </c>
    </row>
    <row r="358" spans="1:3" ht="15">
      <c r="A358" s="1" t="s">
        <v>2</v>
      </c>
      <c r="B358" s="1" t="s">
        <v>735</v>
      </c>
      <c r="C358" s="1" t="s">
        <v>736</v>
      </c>
    </row>
    <row r="359" spans="1:3" ht="15">
      <c r="A359" s="1" t="s">
        <v>2</v>
      </c>
      <c r="B359" s="1" t="s">
        <v>737</v>
      </c>
      <c r="C359" s="1" t="s">
        <v>738</v>
      </c>
    </row>
    <row r="360" spans="1:3" ht="15">
      <c r="A360" s="1" t="s">
        <v>2</v>
      </c>
      <c r="B360" s="1" t="s">
        <v>739</v>
      </c>
      <c r="C360" s="1" t="s">
        <v>740</v>
      </c>
    </row>
    <row r="361" spans="1:3" ht="15">
      <c r="A361" s="1" t="s">
        <v>2</v>
      </c>
      <c r="B361" s="1" t="s">
        <v>741</v>
      </c>
      <c r="C361" s="1" t="s">
        <v>742</v>
      </c>
    </row>
    <row r="362" spans="1:3" ht="15">
      <c r="A362" s="1" t="s">
        <v>2</v>
      </c>
      <c r="B362" s="1" t="s">
        <v>743</v>
      </c>
      <c r="C362" s="1" t="s">
        <v>744</v>
      </c>
    </row>
    <row r="363" spans="1:3" ht="15">
      <c r="A363" s="1" t="s">
        <v>2</v>
      </c>
      <c r="B363" s="1" t="s">
        <v>745</v>
      </c>
      <c r="C363" s="1" t="s">
        <v>746</v>
      </c>
    </row>
    <row r="364" spans="1:3" ht="15">
      <c r="A364" s="1" t="s">
        <v>2</v>
      </c>
      <c r="B364" s="1" t="s">
        <v>747</v>
      </c>
      <c r="C364" s="1" t="s">
        <v>748</v>
      </c>
    </row>
    <row r="365" spans="1:3" ht="15">
      <c r="A365" s="1" t="s">
        <v>2</v>
      </c>
      <c r="B365" s="1" t="s">
        <v>749</v>
      </c>
      <c r="C365" s="1" t="s">
        <v>750</v>
      </c>
    </row>
    <row r="366" spans="1:3" ht="15">
      <c r="A366" s="1" t="s">
        <v>2</v>
      </c>
      <c r="B366" s="1" t="s">
        <v>751</v>
      </c>
      <c r="C366" s="1" t="s">
        <v>752</v>
      </c>
    </row>
    <row r="367" spans="1:3" ht="15">
      <c r="A367" s="1" t="s">
        <v>2</v>
      </c>
      <c r="B367" s="1" t="s">
        <v>753</v>
      </c>
      <c r="C367" s="1" t="s">
        <v>754</v>
      </c>
    </row>
    <row r="368" spans="1:3" ht="15">
      <c r="A368" s="1" t="s">
        <v>2</v>
      </c>
      <c r="B368" s="1" t="s">
        <v>755</v>
      </c>
      <c r="C368" s="1" t="s">
        <v>756</v>
      </c>
    </row>
    <row r="369" spans="1:3" ht="15">
      <c r="A369" s="1" t="s">
        <v>2</v>
      </c>
      <c r="B369" s="1" t="s">
        <v>757</v>
      </c>
      <c r="C369" s="1" t="s">
        <v>758</v>
      </c>
    </row>
    <row r="370" spans="1:3" ht="15">
      <c r="A370" s="1" t="s">
        <v>2</v>
      </c>
      <c r="B370" s="1" t="s">
        <v>759</v>
      </c>
      <c r="C370" s="1" t="s">
        <v>760</v>
      </c>
    </row>
    <row r="371" spans="1:3" ht="15">
      <c r="A371" s="1" t="s">
        <v>2</v>
      </c>
      <c r="B371" s="1" t="s">
        <v>761</v>
      </c>
      <c r="C371" s="1" t="s">
        <v>762</v>
      </c>
    </row>
    <row r="372" spans="1:3" ht="15">
      <c r="A372" s="1" t="s">
        <v>2</v>
      </c>
      <c r="B372" s="1" t="s">
        <v>763</v>
      </c>
      <c r="C372" s="1" t="s">
        <v>764</v>
      </c>
    </row>
    <row r="373" spans="1:3" ht="15">
      <c r="A373" s="1" t="s">
        <v>2</v>
      </c>
      <c r="B373" s="1" t="s">
        <v>765</v>
      </c>
      <c r="C373" s="1" t="s">
        <v>766</v>
      </c>
    </row>
    <row r="374" spans="1:4" ht="56.25">
      <c r="A374" s="1" t="s">
        <v>2</v>
      </c>
      <c r="B374" s="1" t="s">
        <v>767</v>
      </c>
      <c r="C374" s="1" t="s">
        <v>768</v>
      </c>
      <c r="D374" s="2" t="s">
        <v>384</v>
      </c>
    </row>
    <row r="375" spans="1:4" ht="56.25">
      <c r="A375" s="1" t="s">
        <v>2</v>
      </c>
      <c r="B375" s="1" t="s">
        <v>769</v>
      </c>
      <c r="C375" s="1" t="s">
        <v>770</v>
      </c>
      <c r="D375" s="2" t="s">
        <v>384</v>
      </c>
    </row>
    <row r="376" spans="1:4" ht="56.25">
      <c r="A376" s="1" t="s">
        <v>2</v>
      </c>
      <c r="B376" s="1" t="s">
        <v>771</v>
      </c>
      <c r="C376" s="1" t="s">
        <v>772</v>
      </c>
      <c r="D376" s="2" t="s">
        <v>384</v>
      </c>
    </row>
    <row r="377" spans="1:4" ht="56.25">
      <c r="A377" s="1" t="s">
        <v>2</v>
      </c>
      <c r="B377" s="1" t="s">
        <v>773</v>
      </c>
      <c r="C377" s="1" t="s">
        <v>774</v>
      </c>
      <c r="D377" s="2" t="s">
        <v>384</v>
      </c>
    </row>
    <row r="378" spans="1:4" ht="56.25">
      <c r="A378" s="1" t="s">
        <v>2</v>
      </c>
      <c r="B378" s="1" t="s">
        <v>775</v>
      </c>
      <c r="C378" s="1" t="s">
        <v>776</v>
      </c>
      <c r="D378" s="2" t="s">
        <v>384</v>
      </c>
    </row>
    <row r="379" spans="1:4" ht="56.25">
      <c r="A379" s="1" t="s">
        <v>2</v>
      </c>
      <c r="B379" s="1" t="s">
        <v>777</v>
      </c>
      <c r="C379" s="1" t="s">
        <v>778</v>
      </c>
      <c r="D379" s="2" t="s">
        <v>384</v>
      </c>
    </row>
    <row r="380" spans="1:4" ht="56.25">
      <c r="A380" s="1" t="s">
        <v>2</v>
      </c>
      <c r="B380" s="1" t="s">
        <v>779</v>
      </c>
      <c r="C380" s="1" t="s">
        <v>780</v>
      </c>
      <c r="D380" s="2" t="s">
        <v>384</v>
      </c>
    </row>
    <row r="381" spans="1:4" ht="56.25">
      <c r="A381" s="1" t="s">
        <v>2</v>
      </c>
      <c r="B381" s="1" t="s">
        <v>781</v>
      </c>
      <c r="C381" s="1" t="s">
        <v>782</v>
      </c>
      <c r="D381" s="2" t="s">
        <v>384</v>
      </c>
    </row>
    <row r="382" spans="1:4" ht="56.25">
      <c r="A382" s="1" t="s">
        <v>2</v>
      </c>
      <c r="B382" s="1" t="s">
        <v>783</v>
      </c>
      <c r="C382" s="1" t="s">
        <v>784</v>
      </c>
      <c r="D382" s="2" t="s">
        <v>384</v>
      </c>
    </row>
    <row r="383" spans="1:4" ht="56.25">
      <c r="A383" s="1" t="s">
        <v>2</v>
      </c>
      <c r="B383" s="1" t="s">
        <v>785</v>
      </c>
      <c r="C383" s="1" t="s">
        <v>786</v>
      </c>
      <c r="D383" s="2" t="s">
        <v>384</v>
      </c>
    </row>
    <row r="384" spans="1:4" ht="56.25">
      <c r="A384" s="1" t="s">
        <v>2</v>
      </c>
      <c r="B384" s="1" t="s">
        <v>787</v>
      </c>
      <c r="C384" s="1" t="s">
        <v>788</v>
      </c>
      <c r="D384" s="2" t="s">
        <v>384</v>
      </c>
    </row>
    <row r="385" spans="1:4" ht="56.25">
      <c r="A385" s="1" t="s">
        <v>2</v>
      </c>
      <c r="B385" s="1" t="s">
        <v>789</v>
      </c>
      <c r="C385" s="1" t="s">
        <v>790</v>
      </c>
      <c r="D385" s="2" t="s">
        <v>384</v>
      </c>
    </row>
    <row r="386" spans="1:4" ht="56.25">
      <c r="A386" s="1" t="s">
        <v>2</v>
      </c>
      <c r="B386" s="1" t="s">
        <v>791</v>
      </c>
      <c r="C386" s="1" t="s">
        <v>792</v>
      </c>
      <c r="D386" s="2" t="s">
        <v>384</v>
      </c>
    </row>
    <row r="387" spans="1:4" ht="56.25">
      <c r="A387" s="1" t="s">
        <v>2</v>
      </c>
      <c r="B387" s="1" t="s">
        <v>793</v>
      </c>
      <c r="C387" s="1" t="s">
        <v>794</v>
      </c>
      <c r="D387" s="2" t="s">
        <v>384</v>
      </c>
    </row>
    <row r="388" spans="1:3" ht="15">
      <c r="A388" s="1" t="s">
        <v>2</v>
      </c>
      <c r="B388" s="1" t="s">
        <v>795</v>
      </c>
      <c r="C388" s="1" t="s">
        <v>796</v>
      </c>
    </row>
    <row r="389" spans="1:3" ht="15">
      <c r="A389" s="1" t="s">
        <v>2</v>
      </c>
      <c r="B389" s="1" t="s">
        <v>797</v>
      </c>
      <c r="C389" s="1" t="s">
        <v>798</v>
      </c>
    </row>
    <row r="390" spans="1:3" ht="15">
      <c r="A390" s="1" t="s">
        <v>2</v>
      </c>
      <c r="B390" s="1" t="s">
        <v>799</v>
      </c>
      <c r="C390" s="1" t="s">
        <v>800</v>
      </c>
    </row>
    <row r="391" spans="1:3" ht="15">
      <c r="A391" s="1" t="s">
        <v>2</v>
      </c>
      <c r="B391" s="1" t="s">
        <v>801</v>
      </c>
      <c r="C391" s="1" t="s">
        <v>802</v>
      </c>
    </row>
    <row r="392" spans="1:3" ht="15">
      <c r="A392" s="1" t="s">
        <v>2</v>
      </c>
      <c r="B392" s="1" t="s">
        <v>803</v>
      </c>
      <c r="C392" s="1" t="s">
        <v>804</v>
      </c>
    </row>
    <row r="393" spans="1:3" ht="15">
      <c r="A393" s="1" t="s">
        <v>2</v>
      </c>
      <c r="B393" s="1" t="s">
        <v>805</v>
      </c>
      <c r="C393" s="1" t="s">
        <v>806</v>
      </c>
    </row>
    <row r="394" spans="1:3" ht="15">
      <c r="A394" s="1" t="s">
        <v>2</v>
      </c>
      <c r="B394" s="1" t="s">
        <v>807</v>
      </c>
      <c r="C394" s="1" t="s">
        <v>808</v>
      </c>
    </row>
    <row r="395" spans="1:3" ht="15">
      <c r="A395" s="1" t="s">
        <v>2</v>
      </c>
      <c r="B395" s="1" t="s">
        <v>809</v>
      </c>
      <c r="C395" s="1" t="s">
        <v>810</v>
      </c>
    </row>
    <row r="396" spans="1:3" ht="15">
      <c r="A396" s="1" t="s">
        <v>2</v>
      </c>
      <c r="B396" s="1" t="s">
        <v>811</v>
      </c>
      <c r="C396" s="1" t="s">
        <v>812</v>
      </c>
    </row>
    <row r="397" spans="1:3" ht="15">
      <c r="A397" s="1" t="s">
        <v>2</v>
      </c>
      <c r="B397" s="1" t="s">
        <v>813</v>
      </c>
      <c r="C397" s="1" t="s">
        <v>814</v>
      </c>
    </row>
    <row r="398" spans="1:3" ht="15">
      <c r="A398" s="1" t="s">
        <v>2</v>
      </c>
      <c r="B398" s="1" t="s">
        <v>815</v>
      </c>
      <c r="C398" s="1" t="s">
        <v>816</v>
      </c>
    </row>
    <row r="399" spans="1:3" ht="15">
      <c r="A399" s="1" t="s">
        <v>2</v>
      </c>
      <c r="B399" s="1" t="s">
        <v>817</v>
      </c>
      <c r="C399" s="1" t="s">
        <v>818</v>
      </c>
    </row>
    <row r="400" spans="1:3" ht="15">
      <c r="A400" s="1" t="s">
        <v>2</v>
      </c>
      <c r="B400" s="1" t="s">
        <v>819</v>
      </c>
      <c r="C400" s="1" t="s">
        <v>820</v>
      </c>
    </row>
    <row r="401" spans="1:3" ht="15">
      <c r="A401" s="1" t="s">
        <v>2</v>
      </c>
      <c r="B401" s="1" t="s">
        <v>821</v>
      </c>
      <c r="C401" s="1" t="s">
        <v>822</v>
      </c>
    </row>
    <row r="402" spans="1:3" ht="15">
      <c r="A402" s="1" t="s">
        <v>2</v>
      </c>
      <c r="B402" s="1" t="s">
        <v>823</v>
      </c>
      <c r="C402" s="1" t="s">
        <v>824</v>
      </c>
    </row>
    <row r="403" spans="1:3" ht="15">
      <c r="A403" s="1" t="s">
        <v>2</v>
      </c>
      <c r="B403" s="1" t="s">
        <v>825</v>
      </c>
      <c r="C403" s="1" t="s">
        <v>826</v>
      </c>
    </row>
    <row r="404" spans="1:3" ht="15">
      <c r="A404" s="1" t="s">
        <v>2</v>
      </c>
      <c r="B404" s="1" t="s">
        <v>827</v>
      </c>
      <c r="C404" s="1" t="s">
        <v>828</v>
      </c>
    </row>
    <row r="405" spans="1:3" ht="15">
      <c r="A405" s="1" t="s">
        <v>2</v>
      </c>
      <c r="B405" s="1" t="s">
        <v>829</v>
      </c>
      <c r="C405" s="1" t="s">
        <v>830</v>
      </c>
    </row>
    <row r="406" spans="1:3" ht="15">
      <c r="A406" s="1" t="s">
        <v>2</v>
      </c>
      <c r="B406" s="1" t="s">
        <v>831</v>
      </c>
      <c r="C406" s="1" t="s">
        <v>832</v>
      </c>
    </row>
    <row r="407" spans="1:3" ht="15">
      <c r="A407" s="1" t="s">
        <v>2</v>
      </c>
      <c r="B407" s="1" t="s">
        <v>833</v>
      </c>
      <c r="C407" s="1" t="s">
        <v>834</v>
      </c>
    </row>
    <row r="408" spans="1:3" ht="15">
      <c r="A408" s="1" t="s">
        <v>2</v>
      </c>
      <c r="B408" s="1" t="s">
        <v>835</v>
      </c>
      <c r="C408" s="1" t="s">
        <v>836</v>
      </c>
    </row>
    <row r="409" spans="1:3" ht="15">
      <c r="A409" s="1" t="s">
        <v>2</v>
      </c>
      <c r="B409" s="1" t="s">
        <v>837</v>
      </c>
      <c r="C409" s="1" t="s">
        <v>838</v>
      </c>
    </row>
    <row r="410" spans="1:3" ht="15">
      <c r="A410" s="1" t="s">
        <v>2</v>
      </c>
      <c r="B410" s="1" t="s">
        <v>839</v>
      </c>
      <c r="C410" s="1" t="s">
        <v>840</v>
      </c>
    </row>
    <row r="411" spans="1:3" ht="15">
      <c r="A411" s="1" t="s">
        <v>2</v>
      </c>
      <c r="B411" s="1" t="s">
        <v>841</v>
      </c>
      <c r="C411" s="1" t="s">
        <v>842</v>
      </c>
    </row>
    <row r="412" spans="1:3" ht="15">
      <c r="A412" s="1" t="s">
        <v>2</v>
      </c>
      <c r="B412" s="1" t="s">
        <v>843</v>
      </c>
      <c r="C412" s="1" t="s">
        <v>844</v>
      </c>
    </row>
    <row r="413" spans="1:3" ht="15">
      <c r="A413" s="1" t="s">
        <v>2</v>
      </c>
      <c r="B413" s="1" t="s">
        <v>845</v>
      </c>
      <c r="C413" s="1" t="s">
        <v>846</v>
      </c>
    </row>
    <row r="414" spans="1:3" ht="15">
      <c r="A414" s="1" t="s">
        <v>2</v>
      </c>
      <c r="B414" s="1" t="s">
        <v>847</v>
      </c>
      <c r="C414" s="1" t="s">
        <v>848</v>
      </c>
    </row>
    <row r="415" spans="1:3" ht="15">
      <c r="A415" s="1" t="s">
        <v>2</v>
      </c>
      <c r="B415" s="1" t="s">
        <v>849</v>
      </c>
      <c r="C415" s="1" t="s">
        <v>850</v>
      </c>
    </row>
    <row r="416" spans="1:3" ht="15">
      <c r="A416" s="1" t="s">
        <v>2</v>
      </c>
      <c r="B416" s="1" t="s">
        <v>851</v>
      </c>
      <c r="C416" s="1" t="s">
        <v>852</v>
      </c>
    </row>
    <row r="417" spans="1:3" ht="15">
      <c r="A417" s="1" t="s">
        <v>2</v>
      </c>
      <c r="B417" s="1" t="s">
        <v>853</v>
      </c>
      <c r="C417" s="1" t="s">
        <v>854</v>
      </c>
    </row>
    <row r="418" spans="1:3" ht="15">
      <c r="A418" s="1" t="s">
        <v>2</v>
      </c>
      <c r="B418" s="1" t="s">
        <v>855</v>
      </c>
      <c r="C418" s="1" t="s">
        <v>856</v>
      </c>
    </row>
    <row r="419" spans="1:3" ht="15">
      <c r="A419" s="1" t="s">
        <v>2</v>
      </c>
      <c r="B419" s="1" t="s">
        <v>857</v>
      </c>
      <c r="C419" s="1" t="s">
        <v>858</v>
      </c>
    </row>
    <row r="420" spans="1:3" ht="15">
      <c r="A420" s="1" t="s">
        <v>2</v>
      </c>
      <c r="B420" s="1" t="s">
        <v>859</v>
      </c>
      <c r="C420" s="1" t="s">
        <v>860</v>
      </c>
    </row>
    <row r="421" spans="1:3" ht="15">
      <c r="A421" s="1" t="s">
        <v>2</v>
      </c>
      <c r="B421" s="1" t="s">
        <v>861</v>
      </c>
      <c r="C421" s="1" t="s">
        <v>862</v>
      </c>
    </row>
    <row r="422" spans="1:3" ht="15">
      <c r="A422" s="1" t="s">
        <v>2</v>
      </c>
      <c r="B422" s="1" t="s">
        <v>863</v>
      </c>
      <c r="C422" s="1" t="s">
        <v>864</v>
      </c>
    </row>
    <row r="423" spans="1:3" ht="15">
      <c r="A423" s="1" t="s">
        <v>2</v>
      </c>
      <c r="B423" s="1" t="s">
        <v>865</v>
      </c>
      <c r="C423" s="1" t="s">
        <v>866</v>
      </c>
    </row>
    <row r="424" spans="1:3" ht="15">
      <c r="A424" s="1" t="s">
        <v>2</v>
      </c>
      <c r="B424" s="1" t="s">
        <v>867</v>
      </c>
      <c r="C424" s="1" t="s">
        <v>868</v>
      </c>
    </row>
    <row r="425" spans="1:3" ht="15">
      <c r="A425" s="1" t="s">
        <v>2</v>
      </c>
      <c r="B425" s="1" t="s">
        <v>869</v>
      </c>
      <c r="C425" s="1" t="s">
        <v>870</v>
      </c>
    </row>
    <row r="426" spans="1:3" ht="15">
      <c r="A426" s="1" t="s">
        <v>2</v>
      </c>
      <c r="B426" s="1" t="s">
        <v>871</v>
      </c>
      <c r="C426" s="1" t="s">
        <v>872</v>
      </c>
    </row>
    <row r="427" spans="1:4" ht="112.5">
      <c r="A427" s="1" t="s">
        <v>2</v>
      </c>
      <c r="B427" s="1" t="s">
        <v>874</v>
      </c>
      <c r="C427" s="1" t="s">
        <v>875</v>
      </c>
      <c r="D427" s="2" t="s">
        <v>873</v>
      </c>
    </row>
    <row r="428" spans="1:4" ht="112.5">
      <c r="A428" s="1" t="s">
        <v>2</v>
      </c>
      <c r="B428" s="1" t="s">
        <v>876</v>
      </c>
      <c r="C428" s="1" t="s">
        <v>877</v>
      </c>
      <c r="D428" s="2" t="s">
        <v>873</v>
      </c>
    </row>
    <row r="429" spans="1:4" ht="112.5">
      <c r="A429" s="1" t="s">
        <v>2</v>
      </c>
      <c r="B429" s="1" t="s">
        <v>878</v>
      </c>
      <c r="C429" s="1" t="s">
        <v>879</v>
      </c>
      <c r="D429" s="2" t="s">
        <v>873</v>
      </c>
    </row>
    <row r="430" spans="1:4" ht="112.5">
      <c r="A430" s="1" t="s">
        <v>2</v>
      </c>
      <c r="B430" s="1" t="s">
        <v>880</v>
      </c>
      <c r="C430" s="1" t="s">
        <v>881</v>
      </c>
      <c r="D430" s="2" t="s">
        <v>873</v>
      </c>
    </row>
    <row r="431" spans="1:4" ht="112.5">
      <c r="A431" s="1" t="s">
        <v>2</v>
      </c>
      <c r="B431" s="1" t="s">
        <v>882</v>
      </c>
      <c r="C431" s="1" t="s">
        <v>883</v>
      </c>
      <c r="D431" s="2" t="s">
        <v>873</v>
      </c>
    </row>
    <row r="432" spans="1:4" ht="112.5">
      <c r="A432" s="1" t="s">
        <v>2</v>
      </c>
      <c r="B432" s="1" t="s">
        <v>884</v>
      </c>
      <c r="C432" s="1" t="s">
        <v>885</v>
      </c>
      <c r="D432" s="2" t="s">
        <v>873</v>
      </c>
    </row>
    <row r="433" spans="1:4" ht="112.5">
      <c r="A433" s="1" t="s">
        <v>2</v>
      </c>
      <c r="B433" s="1" t="s">
        <v>886</v>
      </c>
      <c r="C433" s="1" t="s">
        <v>887</v>
      </c>
      <c r="D433" s="2" t="s">
        <v>873</v>
      </c>
    </row>
    <row r="434" spans="1:4" ht="112.5">
      <c r="A434" s="1" t="s">
        <v>2</v>
      </c>
      <c r="B434" s="1" t="s">
        <v>888</v>
      </c>
      <c r="C434" s="1" t="s">
        <v>889</v>
      </c>
      <c r="D434" s="2" t="s">
        <v>873</v>
      </c>
    </row>
    <row r="435" spans="1:3" ht="15">
      <c r="A435" s="1" t="s">
        <v>2</v>
      </c>
      <c r="B435" s="1" t="s">
        <v>890</v>
      </c>
      <c r="C435" s="1" t="s">
        <v>891</v>
      </c>
    </row>
    <row r="436" spans="1:3" ht="15">
      <c r="A436" s="1" t="s">
        <v>2</v>
      </c>
      <c r="B436" s="1" t="s">
        <v>892</v>
      </c>
      <c r="C436" s="1" t="s">
        <v>893</v>
      </c>
    </row>
    <row r="437" spans="1:3" ht="15">
      <c r="A437" s="1" t="s">
        <v>2</v>
      </c>
      <c r="B437" s="1" t="s">
        <v>894</v>
      </c>
      <c r="C437" s="1" t="s">
        <v>895</v>
      </c>
    </row>
    <row r="438" spans="1:3" ht="15">
      <c r="A438" s="1" t="s">
        <v>2</v>
      </c>
      <c r="B438" s="1" t="s">
        <v>896</v>
      </c>
      <c r="C438" s="1" t="s">
        <v>897</v>
      </c>
    </row>
    <row r="439" spans="1:3" ht="15">
      <c r="A439" s="1" t="s">
        <v>2</v>
      </c>
      <c r="B439" s="1" t="s">
        <v>898</v>
      </c>
      <c r="C439" s="1" t="s">
        <v>899</v>
      </c>
    </row>
    <row r="440" spans="1:3" ht="15">
      <c r="A440" s="1" t="s">
        <v>2</v>
      </c>
      <c r="B440" s="1" t="s">
        <v>900</v>
      </c>
      <c r="C440" s="1" t="s">
        <v>901</v>
      </c>
    </row>
    <row r="441" spans="1:3" ht="15">
      <c r="A441" s="1" t="s">
        <v>2</v>
      </c>
      <c r="B441" s="1" t="s">
        <v>902</v>
      </c>
      <c r="C441" s="1" t="s">
        <v>903</v>
      </c>
    </row>
    <row r="442" spans="1:3" ht="15">
      <c r="A442" s="1" t="s">
        <v>2</v>
      </c>
      <c r="B442" s="1" t="s">
        <v>904</v>
      </c>
      <c r="C442" s="1" t="s">
        <v>905</v>
      </c>
    </row>
    <row r="443" spans="1:3" ht="15">
      <c r="A443" s="1" t="s">
        <v>2</v>
      </c>
      <c r="B443" s="1" t="s">
        <v>906</v>
      </c>
      <c r="C443" s="1" t="s">
        <v>907</v>
      </c>
    </row>
    <row r="444" spans="1:3" ht="15">
      <c r="A444" s="1" t="s">
        <v>2</v>
      </c>
      <c r="B444" s="1" t="s">
        <v>908</v>
      </c>
      <c r="C444" s="1" t="s">
        <v>909</v>
      </c>
    </row>
    <row r="445" spans="1:3" ht="15">
      <c r="A445" s="1" t="s">
        <v>2</v>
      </c>
      <c r="B445" s="1" t="s">
        <v>910</v>
      </c>
      <c r="C445" s="1" t="s">
        <v>911</v>
      </c>
    </row>
    <row r="446" spans="1:3" ht="15">
      <c r="A446" s="1" t="s">
        <v>2</v>
      </c>
      <c r="B446" s="1" t="s">
        <v>912</v>
      </c>
      <c r="C446" s="1" t="s">
        <v>913</v>
      </c>
    </row>
    <row r="447" spans="1:3" ht="15">
      <c r="A447" s="1" t="s">
        <v>2</v>
      </c>
      <c r="B447" s="1" t="s">
        <v>914</v>
      </c>
      <c r="C447" s="1" t="s">
        <v>915</v>
      </c>
    </row>
    <row r="448" spans="1:3" ht="15">
      <c r="A448" s="1" t="s">
        <v>2</v>
      </c>
      <c r="B448" s="1" t="s">
        <v>916</v>
      </c>
      <c r="C448" s="1" t="s">
        <v>20</v>
      </c>
    </row>
    <row r="449" spans="1:4" ht="22.5">
      <c r="A449" s="1" t="s">
        <v>2</v>
      </c>
      <c r="B449" s="1" t="s">
        <v>918</v>
      </c>
      <c r="C449" s="1" t="s">
        <v>919</v>
      </c>
      <c r="D449" s="2" t="s">
        <v>917</v>
      </c>
    </row>
    <row r="450" spans="1:4" ht="22.5">
      <c r="A450" s="1" t="s">
        <v>2</v>
      </c>
      <c r="B450" s="1" t="s">
        <v>920</v>
      </c>
      <c r="C450" s="1" t="s">
        <v>921</v>
      </c>
      <c r="D450" s="2" t="s">
        <v>917</v>
      </c>
    </row>
    <row r="451" spans="1:4" ht="22.5">
      <c r="A451" s="1" t="s">
        <v>2</v>
      </c>
      <c r="B451" s="1" t="s">
        <v>922</v>
      </c>
      <c r="C451" s="1" t="s">
        <v>923</v>
      </c>
      <c r="D451" s="2" t="s">
        <v>917</v>
      </c>
    </row>
    <row r="452" spans="1:4" ht="33.75">
      <c r="A452" s="1" t="s">
        <v>2</v>
      </c>
      <c r="B452" s="1" t="s">
        <v>925</v>
      </c>
      <c r="C452" s="1" t="s">
        <v>926</v>
      </c>
      <c r="D452" s="2" t="s">
        <v>924</v>
      </c>
    </row>
    <row r="453" spans="1:3" ht="15">
      <c r="A453" s="1" t="s">
        <v>2</v>
      </c>
      <c r="B453" s="1" t="s">
        <v>927</v>
      </c>
      <c r="C453" s="1" t="s">
        <v>928</v>
      </c>
    </row>
    <row r="454" spans="1:3" ht="15">
      <c r="A454" s="1" t="s">
        <v>2</v>
      </c>
      <c r="B454" s="1" t="s">
        <v>929</v>
      </c>
      <c r="C454" s="1" t="s">
        <v>930</v>
      </c>
    </row>
    <row r="455" spans="1:3" ht="15">
      <c r="A455" s="1" t="s">
        <v>2</v>
      </c>
      <c r="B455" s="1" t="s">
        <v>931</v>
      </c>
      <c r="C455" s="1" t="s">
        <v>932</v>
      </c>
    </row>
    <row r="456" spans="1:4" ht="33.75">
      <c r="A456" s="1" t="s">
        <v>2</v>
      </c>
      <c r="B456" s="1" t="s">
        <v>934</v>
      </c>
      <c r="C456" s="1" t="s">
        <v>935</v>
      </c>
      <c r="D456" s="2" t="s">
        <v>933</v>
      </c>
    </row>
    <row r="457" spans="1:3" ht="15">
      <c r="A457" s="1" t="s">
        <v>2</v>
      </c>
      <c r="B457" s="1" t="s">
        <v>936</v>
      </c>
      <c r="C457" s="1" t="s">
        <v>937</v>
      </c>
    </row>
    <row r="458" spans="1:3" ht="15">
      <c r="A458" s="1" t="s">
        <v>2</v>
      </c>
      <c r="B458" s="1" t="s">
        <v>938</v>
      </c>
      <c r="C458" s="1" t="s">
        <v>939</v>
      </c>
    </row>
    <row r="459" spans="1:3" ht="15">
      <c r="A459" s="1" t="s">
        <v>2</v>
      </c>
      <c r="B459" s="1" t="s">
        <v>940</v>
      </c>
      <c r="C459" s="1" t="s">
        <v>941</v>
      </c>
    </row>
    <row r="460" spans="1:3" ht="15">
      <c r="A460" s="1" t="s">
        <v>2</v>
      </c>
      <c r="B460" s="1" t="s">
        <v>942</v>
      </c>
      <c r="C460" s="1" t="s">
        <v>943</v>
      </c>
    </row>
    <row r="461" spans="1:3" ht="15">
      <c r="A461" s="1" t="s">
        <v>2</v>
      </c>
      <c r="B461" s="1" t="s">
        <v>944</v>
      </c>
      <c r="C461" s="1" t="s">
        <v>945</v>
      </c>
    </row>
    <row r="462" spans="1:3" ht="15">
      <c r="A462" s="1" t="s">
        <v>2</v>
      </c>
      <c r="B462" s="1" t="s">
        <v>946</v>
      </c>
      <c r="C462" s="1" t="s">
        <v>947</v>
      </c>
    </row>
    <row r="463" spans="1:3" ht="15">
      <c r="A463" s="1" t="s">
        <v>2</v>
      </c>
      <c r="B463" s="1" t="s">
        <v>948</v>
      </c>
      <c r="C463" s="1" t="s">
        <v>949</v>
      </c>
    </row>
    <row r="464" spans="1:3" ht="15">
      <c r="A464" s="1" t="s">
        <v>2</v>
      </c>
      <c r="B464" s="1" t="s">
        <v>950</v>
      </c>
      <c r="C464" s="1" t="s">
        <v>951</v>
      </c>
    </row>
    <row r="465" spans="1:3" ht="15">
      <c r="A465" s="1" t="s">
        <v>2</v>
      </c>
      <c r="B465" s="1" t="s">
        <v>952</v>
      </c>
      <c r="C465" s="1" t="s">
        <v>953</v>
      </c>
    </row>
    <row r="466" spans="1:3" ht="15">
      <c r="A466" s="1" t="s">
        <v>2</v>
      </c>
      <c r="B466" s="1" t="s">
        <v>954</v>
      </c>
      <c r="C466" s="1" t="s">
        <v>955</v>
      </c>
    </row>
    <row r="467" spans="1:3" ht="15">
      <c r="A467" s="1" t="s">
        <v>2</v>
      </c>
      <c r="B467" s="1" t="s">
        <v>956</v>
      </c>
      <c r="C467" s="1" t="s">
        <v>957</v>
      </c>
    </row>
    <row r="468" spans="1:3" ht="15">
      <c r="A468" s="1" t="s">
        <v>2</v>
      </c>
      <c r="B468" s="1" t="s">
        <v>958</v>
      </c>
      <c r="C468" s="1" t="s">
        <v>959</v>
      </c>
    </row>
    <row r="469" spans="1:3" ht="15">
      <c r="A469" s="1" t="s">
        <v>2</v>
      </c>
      <c r="B469" s="1" t="s">
        <v>960</v>
      </c>
      <c r="C469" s="1" t="s">
        <v>961</v>
      </c>
    </row>
    <row r="470" spans="1:4" ht="258.75">
      <c r="A470" s="1" t="s">
        <v>2</v>
      </c>
      <c r="B470" s="1" t="s">
        <v>963</v>
      </c>
      <c r="C470" s="1" t="s">
        <v>964</v>
      </c>
      <c r="D470" s="2" t="s">
        <v>962</v>
      </c>
    </row>
    <row r="471" spans="1:4" ht="146.25">
      <c r="A471" s="1" t="s">
        <v>2</v>
      </c>
      <c r="B471" s="1" t="s">
        <v>966</v>
      </c>
      <c r="C471" s="1" t="s">
        <v>967</v>
      </c>
      <c r="D471" s="2" t="s">
        <v>965</v>
      </c>
    </row>
    <row r="472" spans="1:4" ht="112.5">
      <c r="A472" s="1" t="s">
        <v>2</v>
      </c>
      <c r="B472" s="1" t="s">
        <v>969</v>
      </c>
      <c r="C472" s="1" t="s">
        <v>970</v>
      </c>
      <c r="D472" s="2" t="s">
        <v>968</v>
      </c>
    </row>
    <row r="473" spans="1:3" ht="15">
      <c r="A473" s="1" t="s">
        <v>2</v>
      </c>
      <c r="B473" s="1" t="s">
        <v>971</v>
      </c>
      <c r="C473" s="1" t="s">
        <v>972</v>
      </c>
    </row>
    <row r="474" spans="1:3" ht="15">
      <c r="A474" s="1" t="s">
        <v>2</v>
      </c>
      <c r="B474" s="1" t="s">
        <v>973</v>
      </c>
      <c r="C474" s="1" t="s">
        <v>974</v>
      </c>
    </row>
    <row r="475" spans="1:3" ht="15">
      <c r="A475" s="1" t="s">
        <v>2</v>
      </c>
      <c r="B475" s="1" t="s">
        <v>975</v>
      </c>
      <c r="C475" s="1" t="s">
        <v>976</v>
      </c>
    </row>
    <row r="476" spans="1:3" ht="15">
      <c r="A476" s="1" t="s">
        <v>2</v>
      </c>
      <c r="B476" s="1" t="s">
        <v>977</v>
      </c>
      <c r="C476" s="1" t="s">
        <v>978</v>
      </c>
    </row>
    <row r="477" spans="1:3" ht="15">
      <c r="A477" s="1" t="s">
        <v>2</v>
      </c>
      <c r="B477" s="1" t="s">
        <v>979</v>
      </c>
      <c r="C477" s="1" t="s">
        <v>980</v>
      </c>
    </row>
    <row r="478" spans="1:3" ht="15">
      <c r="A478" s="1" t="s">
        <v>2</v>
      </c>
      <c r="B478" s="1" t="s">
        <v>981</v>
      </c>
      <c r="C478" s="1" t="s">
        <v>982</v>
      </c>
    </row>
    <row r="479" spans="1:4" ht="258.75">
      <c r="A479" s="1" t="s">
        <v>2</v>
      </c>
      <c r="B479" s="1" t="s">
        <v>984</v>
      </c>
      <c r="C479" s="1" t="s">
        <v>985</v>
      </c>
      <c r="D479" s="2" t="s">
        <v>983</v>
      </c>
    </row>
    <row r="480" spans="1:4" ht="146.25">
      <c r="A480" s="1" t="s">
        <v>2</v>
      </c>
      <c r="B480" s="1" t="s">
        <v>986</v>
      </c>
      <c r="C480" s="1" t="s">
        <v>987</v>
      </c>
      <c r="D480" s="2" t="s">
        <v>965</v>
      </c>
    </row>
    <row r="481" spans="1:4" ht="157.5">
      <c r="A481" s="1" t="s">
        <v>2</v>
      </c>
      <c r="B481" s="1" t="s">
        <v>989</v>
      </c>
      <c r="C481" s="1" t="s">
        <v>990</v>
      </c>
      <c r="D481" s="2" t="s">
        <v>988</v>
      </c>
    </row>
    <row r="482" spans="1:3" ht="15">
      <c r="A482" s="1" t="s">
        <v>2</v>
      </c>
      <c r="B482" s="1" t="s">
        <v>991</v>
      </c>
      <c r="C482" s="1" t="s">
        <v>992</v>
      </c>
    </row>
    <row r="483" spans="1:3" ht="15">
      <c r="A483" s="1" t="s">
        <v>2</v>
      </c>
      <c r="B483" s="1" t="s">
        <v>993</v>
      </c>
      <c r="C483" s="1" t="s">
        <v>994</v>
      </c>
    </row>
    <row r="484" spans="1:3" ht="15">
      <c r="A484" s="1" t="s">
        <v>2</v>
      </c>
      <c r="B484" s="1" t="s">
        <v>995</v>
      </c>
      <c r="C484" s="1" t="s">
        <v>996</v>
      </c>
    </row>
    <row r="485" spans="1:3" ht="15">
      <c r="A485" s="1" t="s">
        <v>2</v>
      </c>
      <c r="B485" s="1" t="s">
        <v>997</v>
      </c>
      <c r="C485" s="1" t="s">
        <v>998</v>
      </c>
    </row>
    <row r="486" spans="1:4" ht="22.5">
      <c r="A486" s="1" t="s">
        <v>2</v>
      </c>
      <c r="B486" s="1" t="s">
        <v>1000</v>
      </c>
      <c r="C486" s="1" t="s">
        <v>1001</v>
      </c>
      <c r="D486" s="2" t="s">
        <v>999</v>
      </c>
    </row>
    <row r="487" spans="1:4" ht="33.75">
      <c r="A487" s="1" t="s">
        <v>2</v>
      </c>
      <c r="B487" s="1" t="s">
        <v>1003</v>
      </c>
      <c r="C487" s="1" t="s">
        <v>1004</v>
      </c>
      <c r="D487" s="2" t="s">
        <v>1002</v>
      </c>
    </row>
    <row r="488" spans="1:3" ht="15">
      <c r="A488" s="1" t="s">
        <v>2</v>
      </c>
      <c r="B488" s="1" t="s">
        <v>1005</v>
      </c>
      <c r="C488" s="1" t="s">
        <v>1006</v>
      </c>
    </row>
    <row r="489" spans="1:3" ht="15">
      <c r="A489" s="1" t="s">
        <v>2</v>
      </c>
      <c r="B489" s="1" t="s">
        <v>1007</v>
      </c>
      <c r="C489" s="1" t="s">
        <v>1008</v>
      </c>
    </row>
    <row r="490" spans="1:3" ht="15">
      <c r="A490" s="1" t="s">
        <v>2</v>
      </c>
      <c r="B490" s="1" t="s">
        <v>1009</v>
      </c>
      <c r="C490" s="1" t="s">
        <v>1010</v>
      </c>
    </row>
    <row r="491" spans="1:3" ht="15">
      <c r="A491" s="1" t="s">
        <v>2</v>
      </c>
      <c r="B491" s="1" t="s">
        <v>1011</v>
      </c>
      <c r="C491" s="1" t="s">
        <v>1012</v>
      </c>
    </row>
    <row r="492" spans="1:3" ht="15">
      <c r="A492" s="1" t="s">
        <v>2</v>
      </c>
      <c r="B492" s="1" t="s">
        <v>1013</v>
      </c>
      <c r="C492" s="1" t="s">
        <v>1014</v>
      </c>
    </row>
    <row r="493" spans="1:3" ht="15">
      <c r="A493" s="1" t="s">
        <v>2</v>
      </c>
      <c r="B493" s="1" t="s">
        <v>1015</v>
      </c>
      <c r="C493" s="1" t="s">
        <v>1016</v>
      </c>
    </row>
    <row r="494" spans="1:3" ht="15">
      <c r="A494" s="1" t="s">
        <v>2</v>
      </c>
      <c r="B494" s="1" t="s">
        <v>1017</v>
      </c>
      <c r="C494" s="1" t="s">
        <v>1018</v>
      </c>
    </row>
    <row r="495" spans="1:3" ht="15">
      <c r="A495" s="1" t="s">
        <v>2</v>
      </c>
      <c r="B495" s="1" t="s">
        <v>1019</v>
      </c>
      <c r="C495" s="1" t="s">
        <v>1020</v>
      </c>
    </row>
    <row r="496" spans="1:3" ht="15">
      <c r="A496" s="1" t="s">
        <v>2</v>
      </c>
      <c r="B496" s="1" t="s">
        <v>1021</v>
      </c>
      <c r="C496" s="1" t="s">
        <v>1022</v>
      </c>
    </row>
    <row r="497" spans="1:3" ht="15">
      <c r="A497" s="1" t="s">
        <v>2</v>
      </c>
      <c r="B497" s="1" t="s">
        <v>1023</v>
      </c>
      <c r="C497" s="1" t="s">
        <v>1024</v>
      </c>
    </row>
    <row r="498" spans="1:3" ht="15">
      <c r="A498" s="1" t="s">
        <v>2</v>
      </c>
      <c r="B498" s="1" t="s">
        <v>1025</v>
      </c>
      <c r="C498" s="1" t="s">
        <v>1026</v>
      </c>
    </row>
    <row r="499" spans="1:3" ht="15">
      <c r="A499" s="1" t="s">
        <v>2</v>
      </c>
      <c r="B499" s="1" t="s">
        <v>1027</v>
      </c>
      <c r="C499" s="1" t="s">
        <v>1028</v>
      </c>
    </row>
    <row r="500" spans="1:3" ht="15">
      <c r="A500" s="1" t="s">
        <v>2</v>
      </c>
      <c r="B500" s="1" t="s">
        <v>1029</v>
      </c>
      <c r="C500" s="1" t="s">
        <v>1030</v>
      </c>
    </row>
    <row r="501" spans="1:3" ht="15">
      <c r="A501" s="1" t="s">
        <v>2</v>
      </c>
      <c r="B501" s="1" t="s">
        <v>1031</v>
      </c>
      <c r="C501" s="1" t="s">
        <v>1032</v>
      </c>
    </row>
    <row r="502" spans="1:3" ht="15">
      <c r="A502" s="1" t="s">
        <v>2</v>
      </c>
      <c r="B502" s="1" t="s">
        <v>1033</v>
      </c>
      <c r="C502" s="1" t="s">
        <v>1034</v>
      </c>
    </row>
    <row r="503" spans="1:3" ht="15">
      <c r="A503" s="1" t="s">
        <v>2</v>
      </c>
      <c r="B503" s="1" t="s">
        <v>1035</v>
      </c>
      <c r="C503" s="1" t="s">
        <v>1036</v>
      </c>
    </row>
    <row r="504" spans="1:3" ht="15">
      <c r="A504" s="1" t="s">
        <v>2</v>
      </c>
      <c r="B504" s="1" t="s">
        <v>1037</v>
      </c>
      <c r="C504" s="1" t="s">
        <v>1038</v>
      </c>
    </row>
    <row r="505" spans="1:4" ht="45">
      <c r="A505" s="1" t="s">
        <v>2</v>
      </c>
      <c r="B505" s="1" t="s">
        <v>1040</v>
      </c>
      <c r="C505" s="1" t="s">
        <v>1041</v>
      </c>
      <c r="D505" s="2" t="s">
        <v>1039</v>
      </c>
    </row>
    <row r="506" spans="1:3" ht="15">
      <c r="A506" s="1" t="s">
        <v>2</v>
      </c>
      <c r="B506" s="1" t="s">
        <v>1042</v>
      </c>
      <c r="C506" s="1" t="s">
        <v>1043</v>
      </c>
    </row>
    <row r="507" spans="1:4" ht="22.5">
      <c r="A507" s="1" t="s">
        <v>2</v>
      </c>
      <c r="B507" s="1" t="s">
        <v>1045</v>
      </c>
      <c r="C507" s="1" t="s">
        <v>1046</v>
      </c>
      <c r="D507" s="2" t="s">
        <v>1044</v>
      </c>
    </row>
    <row r="508" spans="1:4" ht="90">
      <c r="A508" s="1" t="s">
        <v>2</v>
      </c>
      <c r="B508" s="1" t="s">
        <v>1048</v>
      </c>
      <c r="C508" s="1" t="s">
        <v>1049</v>
      </c>
      <c r="D508" s="2" t="s">
        <v>1047</v>
      </c>
    </row>
    <row r="509" spans="1:3" ht="15">
      <c r="A509" s="1" t="s">
        <v>2</v>
      </c>
      <c r="B509" s="1" t="s">
        <v>1050</v>
      </c>
      <c r="C509" s="1" t="s">
        <v>1051</v>
      </c>
    </row>
    <row r="510" spans="1:4" ht="22.5">
      <c r="A510" s="1" t="s">
        <v>2</v>
      </c>
      <c r="B510" s="1" t="s">
        <v>1053</v>
      </c>
      <c r="C510" s="1" t="s">
        <v>1054</v>
      </c>
      <c r="D510" s="2" t="s">
        <v>1052</v>
      </c>
    </row>
    <row r="511" spans="1:3" ht="15">
      <c r="A511" s="1" t="s">
        <v>2</v>
      </c>
      <c r="B511" s="1" t="s">
        <v>1055</v>
      </c>
      <c r="C511" s="1" t="s">
        <v>1056</v>
      </c>
    </row>
    <row r="512" spans="1:3" ht="15">
      <c r="A512" s="1" t="s">
        <v>2</v>
      </c>
      <c r="B512" s="1" t="s">
        <v>1057</v>
      </c>
      <c r="C512" s="1" t="s">
        <v>1058</v>
      </c>
    </row>
    <row r="513" spans="1:3" ht="15">
      <c r="A513" s="1" t="s">
        <v>2</v>
      </c>
      <c r="B513" s="1" t="s">
        <v>1059</v>
      </c>
      <c r="C513" s="1" t="s">
        <v>1060</v>
      </c>
    </row>
    <row r="514" spans="1:3" ht="15">
      <c r="A514" s="1" t="s">
        <v>2</v>
      </c>
      <c r="B514" s="1" t="s">
        <v>1061</v>
      </c>
      <c r="C514" s="1" t="s">
        <v>1062</v>
      </c>
    </row>
    <row r="515" spans="1:3" ht="15">
      <c r="A515" s="1" t="s">
        <v>2</v>
      </c>
      <c r="B515" s="1" t="s">
        <v>1063</v>
      </c>
      <c r="C515" s="1" t="s">
        <v>1064</v>
      </c>
    </row>
    <row r="516" spans="1:3" ht="15">
      <c r="A516" s="1" t="s">
        <v>2</v>
      </c>
      <c r="B516" s="1" t="s">
        <v>1065</v>
      </c>
      <c r="C516" s="1" t="s">
        <v>1066</v>
      </c>
    </row>
    <row r="517" spans="1:3" ht="15">
      <c r="A517" s="1" t="s">
        <v>2</v>
      </c>
      <c r="B517" s="1" t="s">
        <v>1067</v>
      </c>
      <c r="C517" s="1" t="s">
        <v>1068</v>
      </c>
    </row>
    <row r="518" spans="1:3" ht="15">
      <c r="A518" s="1" t="s">
        <v>2</v>
      </c>
      <c r="B518" s="1" t="s">
        <v>1069</v>
      </c>
      <c r="C518" s="1" t="s">
        <v>1070</v>
      </c>
    </row>
    <row r="519" spans="1:3" ht="15">
      <c r="A519" s="1" t="s">
        <v>2</v>
      </c>
      <c r="B519" s="1" t="s">
        <v>1071</v>
      </c>
      <c r="C519" s="1" t="s">
        <v>1072</v>
      </c>
    </row>
    <row r="520" spans="1:3" ht="15">
      <c r="A520" s="1" t="s">
        <v>2</v>
      </c>
      <c r="B520" s="1" t="s">
        <v>1073</v>
      </c>
      <c r="C520" s="1" t="s">
        <v>1074</v>
      </c>
    </row>
    <row r="521" spans="1:4" ht="22.5">
      <c r="A521" s="1" t="s">
        <v>2</v>
      </c>
      <c r="B521" s="1" t="s">
        <v>1076</v>
      </c>
      <c r="C521" s="1" t="s">
        <v>1077</v>
      </c>
      <c r="D521" s="2" t="s">
        <v>1075</v>
      </c>
    </row>
    <row r="522" spans="1:3" ht="15">
      <c r="A522" s="1" t="s">
        <v>2</v>
      </c>
      <c r="B522" s="1" t="s">
        <v>1078</v>
      </c>
      <c r="C522" s="1" t="s">
        <v>1079</v>
      </c>
    </row>
    <row r="523" spans="1:3" ht="15">
      <c r="A523" s="1" t="s">
        <v>2</v>
      </c>
      <c r="B523" s="1" t="s">
        <v>1080</v>
      </c>
      <c r="C523" s="1" t="s">
        <v>1081</v>
      </c>
    </row>
    <row r="524" spans="1:3" ht="15">
      <c r="A524" s="1" t="s">
        <v>2</v>
      </c>
      <c r="B524" s="1" t="s">
        <v>1082</v>
      </c>
      <c r="C524" s="1" t="s">
        <v>1083</v>
      </c>
    </row>
    <row r="525" spans="1:3" ht="15">
      <c r="A525" s="1" t="s">
        <v>2</v>
      </c>
      <c r="B525" s="1" t="s">
        <v>1084</v>
      </c>
      <c r="C525" s="1" t="s">
        <v>1085</v>
      </c>
    </row>
    <row r="526" spans="1:3" ht="15">
      <c r="A526" s="1" t="s">
        <v>2</v>
      </c>
      <c r="B526" s="1" t="s">
        <v>1086</v>
      </c>
      <c r="C526" s="1" t="s">
        <v>1087</v>
      </c>
    </row>
    <row r="527" spans="1:3" ht="15">
      <c r="A527" s="1" t="s">
        <v>2</v>
      </c>
      <c r="B527" s="1" t="s">
        <v>1088</v>
      </c>
      <c r="C527" s="1" t="s">
        <v>1089</v>
      </c>
    </row>
    <row r="528" spans="1:3" ht="15">
      <c r="A528" s="1" t="s">
        <v>2</v>
      </c>
      <c r="B528" s="1" t="s">
        <v>1090</v>
      </c>
      <c r="C528" s="1" t="s">
        <v>1091</v>
      </c>
    </row>
    <row r="529" spans="1:3" ht="15">
      <c r="A529" s="1" t="s">
        <v>2</v>
      </c>
      <c r="B529" s="1" t="s">
        <v>1092</v>
      </c>
      <c r="C529" s="1" t="s">
        <v>1093</v>
      </c>
    </row>
    <row r="530" spans="1:3" ht="15">
      <c r="A530" s="1" t="s">
        <v>2</v>
      </c>
      <c r="B530" s="1" t="s">
        <v>1094</v>
      </c>
      <c r="C530" s="1" t="s">
        <v>1095</v>
      </c>
    </row>
    <row r="531" spans="1:3" ht="15">
      <c r="A531" s="1" t="s">
        <v>2</v>
      </c>
      <c r="B531" s="1" t="s">
        <v>1096</v>
      </c>
      <c r="C531" s="1" t="s">
        <v>1097</v>
      </c>
    </row>
    <row r="532" spans="1:3" ht="15">
      <c r="A532" s="1" t="s">
        <v>2</v>
      </c>
      <c r="B532" s="1" t="s">
        <v>1098</v>
      </c>
      <c r="C532" s="1" t="s">
        <v>1099</v>
      </c>
    </row>
    <row r="533" spans="1:3" ht="15">
      <c r="A533" s="1" t="s">
        <v>2</v>
      </c>
      <c r="B533" s="1" t="s">
        <v>1100</v>
      </c>
      <c r="C533" s="1" t="s">
        <v>1101</v>
      </c>
    </row>
    <row r="534" spans="1:3" ht="15">
      <c r="A534" s="1" t="s">
        <v>2</v>
      </c>
      <c r="B534" s="1" t="s">
        <v>1102</v>
      </c>
      <c r="C534" s="1" t="s">
        <v>1103</v>
      </c>
    </row>
    <row r="535" spans="1:3" ht="15">
      <c r="A535" s="1" t="s">
        <v>2</v>
      </c>
      <c r="B535" s="1" t="s">
        <v>1104</v>
      </c>
      <c r="C535" s="1" t="s">
        <v>1105</v>
      </c>
    </row>
    <row r="536" spans="1:3" ht="15">
      <c r="A536" s="1" t="s">
        <v>2</v>
      </c>
      <c r="B536" s="1" t="s">
        <v>1106</v>
      </c>
      <c r="C536" s="1" t="s">
        <v>1107</v>
      </c>
    </row>
    <row r="537" spans="1:3" ht="15">
      <c r="A537" s="1" t="s">
        <v>2</v>
      </c>
      <c r="B537" s="1" t="s">
        <v>1108</v>
      </c>
      <c r="C537" s="1" t="s">
        <v>1109</v>
      </c>
    </row>
    <row r="538" spans="1:4" ht="33.75">
      <c r="A538" s="1" t="s">
        <v>2</v>
      </c>
      <c r="B538" s="1" t="s">
        <v>1111</v>
      </c>
      <c r="C538" s="1" t="s">
        <v>1112</v>
      </c>
      <c r="D538" s="2" t="s">
        <v>1110</v>
      </c>
    </row>
    <row r="539" spans="1:3" ht="15">
      <c r="A539" s="1" t="s">
        <v>2</v>
      </c>
      <c r="B539" s="1" t="s">
        <v>1113</v>
      </c>
      <c r="C539" s="1" t="s">
        <v>1114</v>
      </c>
    </row>
    <row r="540" spans="1:3" ht="15">
      <c r="A540" s="1" t="s">
        <v>2</v>
      </c>
      <c r="B540" s="1" t="s">
        <v>1115</v>
      </c>
      <c r="C540" s="1" t="s">
        <v>1116</v>
      </c>
    </row>
    <row r="541" spans="1:4" ht="56.25">
      <c r="A541" s="1" t="s">
        <v>2</v>
      </c>
      <c r="B541" s="1" t="s">
        <v>1118</v>
      </c>
      <c r="C541" s="1" t="s">
        <v>1119</v>
      </c>
      <c r="D541" s="2" t="s">
        <v>1117</v>
      </c>
    </row>
    <row r="542" spans="1:4" ht="56.25">
      <c r="A542" s="1" t="s">
        <v>2</v>
      </c>
      <c r="B542" s="1" t="s">
        <v>1120</v>
      </c>
      <c r="C542" s="1" t="s">
        <v>1121</v>
      </c>
      <c r="D542" s="2" t="s">
        <v>1117</v>
      </c>
    </row>
    <row r="543" spans="1:3" ht="15">
      <c r="A543" s="1" t="s">
        <v>2</v>
      </c>
      <c r="B543" s="1" t="s">
        <v>1122</v>
      </c>
      <c r="C543" s="1" t="s">
        <v>1123</v>
      </c>
    </row>
    <row r="544" spans="1:3" ht="15">
      <c r="A544" s="1" t="s">
        <v>2</v>
      </c>
      <c r="B544" s="1" t="s">
        <v>1124</v>
      </c>
      <c r="C544" s="1" t="s">
        <v>1125</v>
      </c>
    </row>
    <row r="545" spans="1:3" ht="15">
      <c r="A545" s="1" t="s">
        <v>2</v>
      </c>
      <c r="B545" s="1" t="s">
        <v>1126</v>
      </c>
      <c r="C545" s="1" t="s">
        <v>1127</v>
      </c>
    </row>
    <row r="546" spans="1:3" ht="15">
      <c r="A546" s="1" t="s">
        <v>2</v>
      </c>
      <c r="B546" s="1" t="s">
        <v>1128</v>
      </c>
      <c r="C546" s="1" t="s">
        <v>1129</v>
      </c>
    </row>
    <row r="547" spans="1:3" ht="15">
      <c r="A547" s="1" t="s">
        <v>2</v>
      </c>
      <c r="B547" s="1" t="s">
        <v>1130</v>
      </c>
      <c r="C547" s="1" t="s">
        <v>1131</v>
      </c>
    </row>
    <row r="548" spans="1:3" ht="15">
      <c r="A548" s="1" t="s">
        <v>2</v>
      </c>
      <c r="B548" s="1" t="s">
        <v>1132</v>
      </c>
      <c r="C548" s="1" t="s">
        <v>1133</v>
      </c>
    </row>
    <row r="549" spans="1:3" ht="15">
      <c r="A549" s="1" t="s">
        <v>2</v>
      </c>
      <c r="B549" s="1" t="s">
        <v>1134</v>
      </c>
      <c r="C549" s="1" t="s">
        <v>1135</v>
      </c>
    </row>
    <row r="550" spans="1:3" ht="15">
      <c r="A550" s="1" t="s">
        <v>2</v>
      </c>
      <c r="B550" s="1" t="s">
        <v>1136</v>
      </c>
      <c r="C550" s="1" t="s">
        <v>1137</v>
      </c>
    </row>
    <row r="551" spans="1:3" ht="15">
      <c r="A551" s="1" t="s">
        <v>2</v>
      </c>
      <c r="B551" s="1" t="s">
        <v>1138</v>
      </c>
      <c r="C551" s="1" t="s">
        <v>1139</v>
      </c>
    </row>
    <row r="552" spans="1:3" ht="15">
      <c r="A552" s="1" t="s">
        <v>2</v>
      </c>
      <c r="B552" s="1" t="s">
        <v>1140</v>
      </c>
      <c r="C552" s="1" t="s">
        <v>1141</v>
      </c>
    </row>
    <row r="553" spans="1:3" ht="15">
      <c r="A553" s="1" t="s">
        <v>2</v>
      </c>
      <c r="B553" s="1" t="s">
        <v>1142</v>
      </c>
      <c r="C553" s="1" t="s">
        <v>1143</v>
      </c>
    </row>
    <row r="554" spans="1:3" ht="15">
      <c r="A554" s="1" t="s">
        <v>2</v>
      </c>
      <c r="B554" s="1" t="s">
        <v>1144</v>
      </c>
      <c r="C554" s="1" t="s">
        <v>1145</v>
      </c>
    </row>
    <row r="555" spans="1:3" ht="15">
      <c r="A555" s="1" t="s">
        <v>2</v>
      </c>
      <c r="B555" s="1" t="s">
        <v>1146</v>
      </c>
      <c r="C555" s="1" t="s">
        <v>1147</v>
      </c>
    </row>
    <row r="556" spans="1:3" ht="15">
      <c r="A556" s="1" t="s">
        <v>2</v>
      </c>
      <c r="B556" s="1" t="s">
        <v>1148</v>
      </c>
      <c r="C556" s="1" t="s">
        <v>1149</v>
      </c>
    </row>
    <row r="557" spans="1:3" ht="15">
      <c r="A557" s="1" t="s">
        <v>2</v>
      </c>
      <c r="B557" s="1" t="s">
        <v>1150</v>
      </c>
      <c r="C557" s="1" t="s">
        <v>1151</v>
      </c>
    </row>
    <row r="558" spans="1:3" ht="15">
      <c r="A558" s="1" t="s">
        <v>2</v>
      </c>
      <c r="B558" s="1" t="s">
        <v>1152</v>
      </c>
      <c r="C558" s="1" t="s">
        <v>1153</v>
      </c>
    </row>
    <row r="559" spans="1:3" ht="15">
      <c r="A559" s="1" t="s">
        <v>2</v>
      </c>
      <c r="B559" s="1" t="s">
        <v>1154</v>
      </c>
      <c r="C559" s="1" t="s">
        <v>1155</v>
      </c>
    </row>
    <row r="560" spans="1:3" ht="15">
      <c r="A560" s="1" t="s">
        <v>2</v>
      </c>
      <c r="B560" s="1" t="s">
        <v>1156</v>
      </c>
      <c r="C560" s="1" t="s">
        <v>1157</v>
      </c>
    </row>
    <row r="561" spans="1:3" ht="15">
      <c r="A561" s="1" t="s">
        <v>2</v>
      </c>
      <c r="B561" s="1" t="s">
        <v>1158</v>
      </c>
      <c r="C561" s="1" t="s">
        <v>1159</v>
      </c>
    </row>
    <row r="562" spans="1:3" ht="15">
      <c r="A562" s="1" t="s">
        <v>2</v>
      </c>
      <c r="B562" s="1" t="s">
        <v>1160</v>
      </c>
      <c r="C562" s="1" t="s">
        <v>1161</v>
      </c>
    </row>
    <row r="563" spans="1:3" ht="15">
      <c r="A563" s="1" t="s">
        <v>2</v>
      </c>
      <c r="B563" s="1" t="s">
        <v>1162</v>
      </c>
      <c r="C563" s="1" t="s">
        <v>1163</v>
      </c>
    </row>
    <row r="564" spans="1:3" ht="15">
      <c r="A564" s="1" t="s">
        <v>2</v>
      </c>
      <c r="B564" s="1" t="s">
        <v>1164</v>
      </c>
      <c r="C564" s="1" t="s">
        <v>1165</v>
      </c>
    </row>
    <row r="565" spans="1:4" ht="33.75">
      <c r="A565" s="1" t="s">
        <v>2</v>
      </c>
      <c r="B565" s="1" t="s">
        <v>1167</v>
      </c>
      <c r="C565" s="1" t="s">
        <v>1168</v>
      </c>
      <c r="D565" s="2" t="s">
        <v>1166</v>
      </c>
    </row>
    <row r="566" spans="1:4" ht="22.5">
      <c r="A566" s="1" t="s">
        <v>1169</v>
      </c>
      <c r="B566" s="1" t="s">
        <v>1170</v>
      </c>
      <c r="C566" s="1" t="s">
        <v>1171</v>
      </c>
      <c r="D566" s="2" t="s">
        <v>1172</v>
      </c>
    </row>
    <row r="567" spans="1:3" ht="15">
      <c r="A567" s="1" t="s">
        <v>1169</v>
      </c>
      <c r="B567" s="1" t="s">
        <v>1173</v>
      </c>
      <c r="C567" s="1" t="s">
        <v>1174</v>
      </c>
    </row>
    <row r="568" spans="1:4" ht="15">
      <c r="A568" s="1" t="s">
        <v>1169</v>
      </c>
      <c r="B568" s="1" t="s">
        <v>1175</v>
      </c>
      <c r="C568" s="1" t="s">
        <v>1176</v>
      </c>
      <c r="D568" s="2" t="s">
        <v>1177</v>
      </c>
    </row>
    <row r="569" spans="1:3" ht="15">
      <c r="A569" s="1" t="s">
        <v>1169</v>
      </c>
      <c r="B569" s="1" t="s">
        <v>1178</v>
      </c>
      <c r="C569" s="1" t="s">
        <v>1179</v>
      </c>
    </row>
    <row r="570" spans="1:3" ht="15">
      <c r="A570" s="1" t="s">
        <v>1169</v>
      </c>
      <c r="B570" s="1" t="s">
        <v>1180</v>
      </c>
      <c r="C570" s="1" t="s">
        <v>1181</v>
      </c>
    </row>
    <row r="571" spans="1:3" ht="15">
      <c r="A571" s="1" t="s">
        <v>1169</v>
      </c>
      <c r="B571" s="1" t="s">
        <v>1182</v>
      </c>
      <c r="C571" s="1" t="s">
        <v>1183</v>
      </c>
    </row>
    <row r="572" spans="1:3" ht="15">
      <c r="A572" s="1" t="s">
        <v>1169</v>
      </c>
      <c r="B572" s="1" t="s">
        <v>1184</v>
      </c>
      <c r="C572" s="1" t="s">
        <v>1185</v>
      </c>
    </row>
    <row r="573" spans="1:3" ht="15">
      <c r="A573" s="1" t="s">
        <v>1169</v>
      </c>
      <c r="B573" s="1" t="s">
        <v>1186</v>
      </c>
      <c r="C573" s="1" t="s">
        <v>1187</v>
      </c>
    </row>
    <row r="574" spans="1:3" ht="15">
      <c r="A574" s="1" t="s">
        <v>1169</v>
      </c>
      <c r="B574" s="1" t="s">
        <v>1188</v>
      </c>
      <c r="C574" s="1" t="s">
        <v>1189</v>
      </c>
    </row>
    <row r="575" spans="1:3" ht="15">
      <c r="A575" s="1" t="s">
        <v>1169</v>
      </c>
      <c r="B575" s="1" t="s">
        <v>1190</v>
      </c>
      <c r="C575" s="1" t="s">
        <v>1191</v>
      </c>
    </row>
    <row r="576" spans="1:3" ht="15">
      <c r="A576" s="1" t="s">
        <v>1169</v>
      </c>
      <c r="B576" s="1" t="s">
        <v>1192</v>
      </c>
      <c r="C576" s="1" t="s">
        <v>1193</v>
      </c>
    </row>
    <row r="577" spans="1:3" ht="15">
      <c r="A577" s="1" t="s">
        <v>1169</v>
      </c>
      <c r="B577" s="1" t="s">
        <v>1194</v>
      </c>
      <c r="C577" s="1" t="s">
        <v>1195</v>
      </c>
    </row>
    <row r="578" spans="1:3" ht="15">
      <c r="A578" s="1" t="s">
        <v>1169</v>
      </c>
      <c r="B578" s="1" t="s">
        <v>1196</v>
      </c>
      <c r="C578" s="1" t="s">
        <v>1197</v>
      </c>
    </row>
    <row r="579" spans="1:3" ht="15">
      <c r="A579" s="1" t="s">
        <v>1169</v>
      </c>
      <c r="B579" s="1" t="s">
        <v>1198</v>
      </c>
      <c r="C579" s="1" t="s">
        <v>1199</v>
      </c>
    </row>
    <row r="580" spans="1:3" ht="15">
      <c r="A580" s="1" t="s">
        <v>1169</v>
      </c>
      <c r="B580" s="1" t="s">
        <v>1200</v>
      </c>
      <c r="C580" s="1" t="s">
        <v>1201</v>
      </c>
    </row>
    <row r="581" spans="1:3" ht="15">
      <c r="A581" s="1" t="s">
        <v>1169</v>
      </c>
      <c r="B581" s="1" t="s">
        <v>1202</v>
      </c>
      <c r="C581" s="1" t="s">
        <v>1203</v>
      </c>
    </row>
    <row r="582" spans="1:3" ht="15">
      <c r="A582" s="1" t="s">
        <v>1169</v>
      </c>
      <c r="B582" s="1" t="s">
        <v>1204</v>
      </c>
      <c r="C582" s="1" t="s">
        <v>1205</v>
      </c>
    </row>
    <row r="583" spans="1:3" ht="15">
      <c r="A583" s="1" t="s">
        <v>1169</v>
      </c>
      <c r="B583" s="1" t="s">
        <v>1206</v>
      </c>
      <c r="C583" s="1" t="s">
        <v>1207</v>
      </c>
    </row>
    <row r="584" spans="1:3" ht="15">
      <c r="A584" s="1" t="s">
        <v>1169</v>
      </c>
      <c r="B584" s="1" t="s">
        <v>1208</v>
      </c>
      <c r="C584" s="1" t="s">
        <v>1209</v>
      </c>
    </row>
    <row r="585" spans="1:3" ht="15">
      <c r="A585" s="1" t="s">
        <v>1169</v>
      </c>
      <c r="B585" s="1" t="s">
        <v>1210</v>
      </c>
      <c r="C585" s="1" t="s">
        <v>1211</v>
      </c>
    </row>
    <row r="586" spans="1:3" ht="15">
      <c r="A586" s="1" t="s">
        <v>1169</v>
      </c>
      <c r="B586" s="1" t="s">
        <v>1212</v>
      </c>
      <c r="C586" s="1" t="s">
        <v>1213</v>
      </c>
    </row>
    <row r="587" spans="1:3" ht="15">
      <c r="A587" s="1" t="s">
        <v>1169</v>
      </c>
      <c r="B587" s="1" t="s">
        <v>1214</v>
      </c>
      <c r="C587" s="1" t="s">
        <v>1215</v>
      </c>
    </row>
    <row r="588" spans="1:3" ht="15">
      <c r="A588" s="1" t="s">
        <v>1169</v>
      </c>
      <c r="B588" s="1" t="s">
        <v>1216</v>
      </c>
      <c r="C588" s="1" t="s">
        <v>1217</v>
      </c>
    </row>
    <row r="589" spans="1:3" ht="15">
      <c r="A589" s="1" t="s">
        <v>1169</v>
      </c>
      <c r="B589" s="1" t="s">
        <v>1218</v>
      </c>
      <c r="C589" s="1" t="s">
        <v>1219</v>
      </c>
    </row>
    <row r="590" spans="1:3" ht="15">
      <c r="A590" s="1" t="s">
        <v>1169</v>
      </c>
      <c r="B590" s="1" t="s">
        <v>1220</v>
      </c>
      <c r="C590" s="1" t="s">
        <v>1221</v>
      </c>
    </row>
    <row r="591" spans="1:3" ht="15">
      <c r="A591" s="1" t="s">
        <v>1169</v>
      </c>
      <c r="B591" s="1" t="s">
        <v>1222</v>
      </c>
      <c r="C591" s="1" t="s">
        <v>1223</v>
      </c>
    </row>
    <row r="592" spans="1:3" ht="15">
      <c r="A592" s="1" t="s">
        <v>1169</v>
      </c>
      <c r="B592" s="1" t="s">
        <v>1224</v>
      </c>
      <c r="C592" s="1" t="s">
        <v>1225</v>
      </c>
    </row>
    <row r="593" spans="1:3" ht="15">
      <c r="A593" s="1" t="s">
        <v>1169</v>
      </c>
      <c r="B593" s="1" t="s">
        <v>1226</v>
      </c>
      <c r="C593" s="1" t="s">
        <v>1227</v>
      </c>
    </row>
    <row r="594" spans="1:3" ht="15">
      <c r="A594" s="1" t="s">
        <v>1169</v>
      </c>
      <c r="B594" s="1" t="s">
        <v>1228</v>
      </c>
      <c r="C594" s="1" t="s">
        <v>1229</v>
      </c>
    </row>
    <row r="595" spans="1:3" ht="15">
      <c r="A595" s="1" t="s">
        <v>1169</v>
      </c>
      <c r="B595" s="1" t="s">
        <v>1230</v>
      </c>
      <c r="C595" s="1" t="s">
        <v>1231</v>
      </c>
    </row>
    <row r="596" spans="1:3" ht="15">
      <c r="A596" s="1" t="s">
        <v>1169</v>
      </c>
      <c r="B596" s="1" t="s">
        <v>1232</v>
      </c>
      <c r="C596" s="1" t="s">
        <v>1233</v>
      </c>
    </row>
    <row r="597" spans="1:3" ht="15">
      <c r="A597" s="1" t="s">
        <v>1169</v>
      </c>
      <c r="B597" s="1" t="s">
        <v>1234</v>
      </c>
      <c r="C597" s="1" t="s">
        <v>1235</v>
      </c>
    </row>
    <row r="598" spans="1:3" ht="15">
      <c r="A598" s="1" t="s">
        <v>1169</v>
      </c>
      <c r="B598" s="1" t="s">
        <v>1236</v>
      </c>
      <c r="C598" s="1" t="s">
        <v>1237</v>
      </c>
    </row>
    <row r="599" spans="1:3" ht="15">
      <c r="A599" s="1" t="s">
        <v>1169</v>
      </c>
      <c r="B599" s="1" t="s">
        <v>1238</v>
      </c>
      <c r="C599" s="1" t="s">
        <v>1239</v>
      </c>
    </row>
    <row r="600" spans="1:4" ht="15">
      <c r="A600" s="1" t="s">
        <v>1169</v>
      </c>
      <c r="B600" s="1" t="s">
        <v>1240</v>
      </c>
      <c r="C600" s="1" t="s">
        <v>1241</v>
      </c>
      <c r="D600" s="2" t="s">
        <v>1242</v>
      </c>
    </row>
    <row r="601" spans="1:4" ht="78.75">
      <c r="A601" s="1" t="s">
        <v>1169</v>
      </c>
      <c r="B601" s="1" t="s">
        <v>1243</v>
      </c>
      <c r="C601" s="1" t="s">
        <v>1244</v>
      </c>
      <c r="D601" s="2" t="s">
        <v>1245</v>
      </c>
    </row>
    <row r="602" spans="1:3" ht="15">
      <c r="A602" s="1" t="s">
        <v>1169</v>
      </c>
      <c r="B602" s="1" t="s">
        <v>1246</v>
      </c>
      <c r="C602" s="1" t="s">
        <v>1247</v>
      </c>
    </row>
    <row r="603" spans="1:4" ht="78.75">
      <c r="A603" s="1" t="s">
        <v>1169</v>
      </c>
      <c r="B603" s="1" t="s">
        <v>1248</v>
      </c>
      <c r="C603" s="1" t="s">
        <v>1249</v>
      </c>
      <c r="D603" s="2" t="s">
        <v>1245</v>
      </c>
    </row>
    <row r="604" spans="1:3" ht="15">
      <c r="A604" s="1" t="s">
        <v>1169</v>
      </c>
      <c r="B604" s="1" t="s">
        <v>1250</v>
      </c>
      <c r="C604" s="1" t="s">
        <v>1251</v>
      </c>
    </row>
    <row r="605" spans="1:3" ht="15">
      <c r="A605" s="1" t="s">
        <v>1169</v>
      </c>
      <c r="B605" s="1" t="s">
        <v>1252</v>
      </c>
      <c r="C605" s="1" t="s">
        <v>1253</v>
      </c>
    </row>
    <row r="606" spans="1:3" ht="15">
      <c r="A606" s="1" t="s">
        <v>1169</v>
      </c>
      <c r="B606" s="1" t="s">
        <v>1254</v>
      </c>
      <c r="C606" s="1" t="s">
        <v>1255</v>
      </c>
    </row>
    <row r="607" spans="1:3" ht="15">
      <c r="A607" s="1" t="s">
        <v>1169</v>
      </c>
      <c r="B607" s="1" t="s">
        <v>1256</v>
      </c>
      <c r="C607" s="1" t="s">
        <v>1257</v>
      </c>
    </row>
    <row r="608" spans="1:4" ht="112.5">
      <c r="A608" s="1" t="s">
        <v>1169</v>
      </c>
      <c r="B608" s="1" t="s">
        <v>1258</v>
      </c>
      <c r="C608" s="1" t="s">
        <v>1259</v>
      </c>
      <c r="D608" s="2" t="s">
        <v>1260</v>
      </c>
    </row>
    <row r="609" spans="1:4" ht="78.75">
      <c r="A609" s="1" t="s">
        <v>1169</v>
      </c>
      <c r="B609" s="1" t="s">
        <v>1261</v>
      </c>
      <c r="C609" s="1" t="s">
        <v>1262</v>
      </c>
      <c r="D609" s="2" t="s">
        <v>1245</v>
      </c>
    </row>
    <row r="610" spans="1:4" ht="78.75">
      <c r="A610" s="1" t="s">
        <v>1169</v>
      </c>
      <c r="B610" s="1" t="s">
        <v>1263</v>
      </c>
      <c r="C610" s="1" t="s">
        <v>1264</v>
      </c>
      <c r="D610" s="2" t="s">
        <v>1245</v>
      </c>
    </row>
    <row r="611" spans="1:4" ht="123.75">
      <c r="A611" s="1" t="s">
        <v>1169</v>
      </c>
      <c r="B611" s="1" t="s">
        <v>1265</v>
      </c>
      <c r="C611" s="1" t="s">
        <v>1266</v>
      </c>
      <c r="D611" s="2" t="s">
        <v>1267</v>
      </c>
    </row>
    <row r="612" spans="1:4" ht="168.75">
      <c r="A612" s="1" t="s">
        <v>1169</v>
      </c>
      <c r="B612" s="1" t="s">
        <v>1268</v>
      </c>
      <c r="C612" s="1" t="s">
        <v>1269</v>
      </c>
      <c r="D612" s="2" t="s">
        <v>1270</v>
      </c>
    </row>
    <row r="613" spans="1:3" ht="15">
      <c r="A613" s="1" t="s">
        <v>1169</v>
      </c>
      <c r="B613" s="1" t="s">
        <v>1271</v>
      </c>
      <c r="C613" s="1" t="s">
        <v>1272</v>
      </c>
    </row>
    <row r="614" spans="1:4" ht="168.75">
      <c r="A614" s="1" t="s">
        <v>1169</v>
      </c>
      <c r="B614" s="1" t="s">
        <v>1273</v>
      </c>
      <c r="C614" s="1" t="s">
        <v>1274</v>
      </c>
      <c r="D614" s="2" t="s">
        <v>1270</v>
      </c>
    </row>
    <row r="615" spans="1:3" ht="15">
      <c r="A615" s="1" t="s">
        <v>1169</v>
      </c>
      <c r="B615" s="1" t="s">
        <v>1275</v>
      </c>
      <c r="C615" s="1" t="s">
        <v>1276</v>
      </c>
    </row>
    <row r="616" spans="1:4" ht="168.75">
      <c r="A616" s="1" t="s">
        <v>1169</v>
      </c>
      <c r="B616" s="1" t="s">
        <v>1277</v>
      </c>
      <c r="C616" s="1" t="s">
        <v>1278</v>
      </c>
      <c r="D616" s="2" t="s">
        <v>1270</v>
      </c>
    </row>
    <row r="617" spans="1:3" ht="15">
      <c r="A617" s="1" t="s">
        <v>1169</v>
      </c>
      <c r="B617" s="1" t="s">
        <v>1279</v>
      </c>
      <c r="C617" s="1" t="s">
        <v>1280</v>
      </c>
    </row>
    <row r="618" spans="1:3" ht="15">
      <c r="A618" s="1" t="s">
        <v>1169</v>
      </c>
      <c r="B618" s="1" t="s">
        <v>1281</v>
      </c>
      <c r="C618" s="1" t="s">
        <v>1282</v>
      </c>
    </row>
    <row r="619" spans="1:3" ht="15">
      <c r="A619" s="1" t="s">
        <v>1169</v>
      </c>
      <c r="B619" s="1" t="s">
        <v>1283</v>
      </c>
      <c r="C619" s="1" t="s">
        <v>1284</v>
      </c>
    </row>
    <row r="620" spans="1:3" ht="15">
      <c r="A620" s="1" t="s">
        <v>1169</v>
      </c>
      <c r="B620" s="1" t="s">
        <v>1285</v>
      </c>
      <c r="C620" s="1" t="s">
        <v>1286</v>
      </c>
    </row>
    <row r="621" spans="1:3" ht="15">
      <c r="A621" s="1" t="s">
        <v>1169</v>
      </c>
      <c r="B621" s="1" t="s">
        <v>1287</v>
      </c>
      <c r="C621" s="1" t="s">
        <v>1288</v>
      </c>
    </row>
    <row r="622" spans="1:3" ht="15">
      <c r="A622" s="1" t="s">
        <v>1169</v>
      </c>
      <c r="B622" s="1" t="s">
        <v>1289</v>
      </c>
      <c r="C622" s="1" t="s">
        <v>1290</v>
      </c>
    </row>
    <row r="623" spans="1:3" ht="15">
      <c r="A623" s="1" t="s">
        <v>1169</v>
      </c>
      <c r="B623" s="1" t="s">
        <v>1291</v>
      </c>
      <c r="C623" s="1" t="s">
        <v>1292</v>
      </c>
    </row>
    <row r="624" spans="1:3" ht="15">
      <c r="A624" s="1" t="s">
        <v>1169</v>
      </c>
      <c r="B624" s="1" t="s">
        <v>1293</v>
      </c>
      <c r="C624" s="1" t="s">
        <v>1294</v>
      </c>
    </row>
    <row r="625" spans="1:3" ht="15">
      <c r="A625" s="1" t="s">
        <v>1169</v>
      </c>
      <c r="B625" s="1" t="s">
        <v>1295</v>
      </c>
      <c r="C625" s="1" t="s">
        <v>1296</v>
      </c>
    </row>
    <row r="626" spans="1:3" ht="15">
      <c r="A626" s="1" t="s">
        <v>1169</v>
      </c>
      <c r="B626" s="1" t="s">
        <v>1297</v>
      </c>
      <c r="C626" s="1" t="s">
        <v>1298</v>
      </c>
    </row>
    <row r="627" spans="1:3" ht="15">
      <c r="A627" s="1" t="s">
        <v>1169</v>
      </c>
      <c r="B627" s="1" t="s">
        <v>1299</v>
      </c>
      <c r="C627" s="1" t="s">
        <v>1300</v>
      </c>
    </row>
    <row r="628" spans="1:3" ht="15">
      <c r="A628" s="1" t="s">
        <v>1169</v>
      </c>
      <c r="B628" s="1" t="s">
        <v>1301</v>
      </c>
      <c r="C628" s="1" t="s">
        <v>1302</v>
      </c>
    </row>
    <row r="629" spans="1:3" ht="15">
      <c r="A629" s="1" t="s">
        <v>1169</v>
      </c>
      <c r="B629" s="1" t="s">
        <v>1303</v>
      </c>
      <c r="C629" s="1" t="s">
        <v>1304</v>
      </c>
    </row>
    <row r="630" spans="1:3" ht="15">
      <c r="A630" s="1" t="s">
        <v>1169</v>
      </c>
      <c r="B630" s="1" t="s">
        <v>1305</v>
      </c>
      <c r="C630" s="1" t="s">
        <v>1306</v>
      </c>
    </row>
    <row r="631" spans="1:3" ht="15">
      <c r="A631" s="1" t="s">
        <v>1169</v>
      </c>
      <c r="B631" s="1" t="s">
        <v>1307</v>
      </c>
      <c r="C631" s="1" t="s">
        <v>1308</v>
      </c>
    </row>
    <row r="632" spans="1:3" ht="15">
      <c r="A632" s="1" t="s">
        <v>1169</v>
      </c>
      <c r="B632" s="1" t="s">
        <v>1309</v>
      </c>
      <c r="C632" s="1" t="s">
        <v>1310</v>
      </c>
    </row>
    <row r="633" spans="1:3" ht="15">
      <c r="A633" s="1" t="s">
        <v>1169</v>
      </c>
      <c r="B633" s="1" t="s">
        <v>1311</v>
      </c>
      <c r="C633" s="1" t="s">
        <v>1312</v>
      </c>
    </row>
    <row r="634" spans="1:3" ht="15">
      <c r="A634" s="1" t="s">
        <v>1169</v>
      </c>
      <c r="B634" s="1" t="s">
        <v>1313</v>
      </c>
      <c r="C634" s="1" t="s">
        <v>1314</v>
      </c>
    </row>
    <row r="635" spans="1:3" ht="15">
      <c r="A635" s="1" t="s">
        <v>1169</v>
      </c>
      <c r="B635" s="1" t="s">
        <v>1315</v>
      </c>
      <c r="C635" s="1" t="s">
        <v>1316</v>
      </c>
    </row>
    <row r="636" spans="1:3" ht="15">
      <c r="A636" s="1" t="s">
        <v>1169</v>
      </c>
      <c r="B636" s="1" t="s">
        <v>1317</v>
      </c>
      <c r="C636" s="1" t="s">
        <v>1318</v>
      </c>
    </row>
    <row r="637" spans="1:3" ht="15">
      <c r="A637" s="1" t="s">
        <v>1169</v>
      </c>
      <c r="B637" s="1" t="s">
        <v>1319</v>
      </c>
      <c r="C637" s="1" t="s">
        <v>1320</v>
      </c>
    </row>
    <row r="638" spans="1:4" ht="33.75">
      <c r="A638" s="1" t="s">
        <v>1169</v>
      </c>
      <c r="B638" s="1" t="s">
        <v>1321</v>
      </c>
      <c r="C638" s="1" t="s">
        <v>1322</v>
      </c>
      <c r="D638" s="2" t="s">
        <v>1323</v>
      </c>
    </row>
    <row r="639" spans="1:3" ht="15">
      <c r="A639" s="1" t="s">
        <v>1169</v>
      </c>
      <c r="B639" s="1" t="s">
        <v>1324</v>
      </c>
      <c r="C639" s="1" t="s">
        <v>1325</v>
      </c>
    </row>
    <row r="640" spans="1:3" ht="15">
      <c r="A640" s="1" t="s">
        <v>1169</v>
      </c>
      <c r="B640" s="1" t="s">
        <v>1326</v>
      </c>
      <c r="C640" s="1" t="s">
        <v>1327</v>
      </c>
    </row>
    <row r="641" spans="1:3" ht="15">
      <c r="A641" s="1" t="s">
        <v>1169</v>
      </c>
      <c r="B641" s="1" t="s">
        <v>1328</v>
      </c>
      <c r="C641" s="1" t="s">
        <v>1329</v>
      </c>
    </row>
    <row r="642" spans="1:3" ht="15">
      <c r="A642" s="1" t="s">
        <v>1169</v>
      </c>
      <c r="B642" s="1" t="s">
        <v>1330</v>
      </c>
      <c r="C642" s="1" t="s">
        <v>1331</v>
      </c>
    </row>
    <row r="643" spans="1:4" ht="101.25">
      <c r="A643" s="1" t="s">
        <v>1169</v>
      </c>
      <c r="B643" s="1" t="s">
        <v>1332</v>
      </c>
      <c r="C643" s="1" t="s">
        <v>1333</v>
      </c>
      <c r="D643" s="2" t="s">
        <v>1334</v>
      </c>
    </row>
    <row r="644" spans="1:3" ht="15">
      <c r="A644" s="1" t="s">
        <v>1169</v>
      </c>
      <c r="B644" s="1" t="s">
        <v>1335</v>
      </c>
      <c r="C644" s="1" t="s">
        <v>1336</v>
      </c>
    </row>
    <row r="645" spans="1:3" ht="15">
      <c r="A645" s="1" t="s">
        <v>1169</v>
      </c>
      <c r="B645" s="1" t="s">
        <v>1337</v>
      </c>
      <c r="C645" s="1" t="s">
        <v>1338</v>
      </c>
    </row>
    <row r="646" spans="1:3" ht="15">
      <c r="A646" s="1" t="s">
        <v>1169</v>
      </c>
      <c r="B646" s="1" t="s">
        <v>1339</v>
      </c>
      <c r="C646" s="1" t="s">
        <v>1340</v>
      </c>
    </row>
    <row r="647" spans="1:3" ht="15">
      <c r="A647" s="1" t="s">
        <v>1169</v>
      </c>
      <c r="B647" s="1" t="s">
        <v>1341</v>
      </c>
      <c r="C647" s="1" t="s">
        <v>1342</v>
      </c>
    </row>
    <row r="648" spans="1:3" ht="15">
      <c r="A648" s="1" t="s">
        <v>1169</v>
      </c>
      <c r="B648" s="1" t="s">
        <v>1343</v>
      </c>
      <c r="C648" s="1" t="s">
        <v>1344</v>
      </c>
    </row>
    <row r="649" spans="1:4" ht="45">
      <c r="A649" s="1" t="s">
        <v>1169</v>
      </c>
      <c r="B649" s="1" t="s">
        <v>1345</v>
      </c>
      <c r="C649" s="1" t="s">
        <v>1346</v>
      </c>
      <c r="D649" s="2" t="s">
        <v>1347</v>
      </c>
    </row>
    <row r="650" spans="1:3" ht="15">
      <c r="A650" s="1" t="s">
        <v>1169</v>
      </c>
      <c r="B650" s="1" t="s">
        <v>1348</v>
      </c>
      <c r="C650" s="1" t="s">
        <v>1349</v>
      </c>
    </row>
    <row r="651" spans="1:3" ht="15">
      <c r="A651" s="1" t="s">
        <v>1169</v>
      </c>
      <c r="B651" s="1" t="s">
        <v>1350</v>
      </c>
      <c r="C651" s="1" t="s">
        <v>1351</v>
      </c>
    </row>
    <row r="652" spans="1:3" ht="15">
      <c r="A652" s="1" t="s">
        <v>1169</v>
      </c>
      <c r="B652" s="1" t="s">
        <v>1352</v>
      </c>
      <c r="C652" s="1" t="s">
        <v>1353</v>
      </c>
    </row>
    <row r="653" spans="1:3" ht="15">
      <c r="A653" s="1" t="s">
        <v>1169</v>
      </c>
      <c r="B653" s="1" t="s">
        <v>1354</v>
      </c>
      <c r="C653" s="1" t="s">
        <v>1355</v>
      </c>
    </row>
    <row r="654" spans="1:3" ht="15">
      <c r="A654" s="1" t="s">
        <v>1169</v>
      </c>
      <c r="B654" s="1" t="s">
        <v>1356</v>
      </c>
      <c r="C654" s="1" t="s">
        <v>1357</v>
      </c>
    </row>
    <row r="655" spans="1:3" ht="15">
      <c r="A655" s="1" t="s">
        <v>1169</v>
      </c>
      <c r="B655" s="1" t="s">
        <v>1358</v>
      </c>
      <c r="C655" s="1" t="s">
        <v>1359</v>
      </c>
    </row>
    <row r="656" spans="1:3" ht="15">
      <c r="A656" s="1" t="s">
        <v>1169</v>
      </c>
      <c r="B656" s="1" t="s">
        <v>1360</v>
      </c>
      <c r="C656" s="1" t="s">
        <v>1361</v>
      </c>
    </row>
    <row r="657" spans="1:3" ht="15">
      <c r="A657" s="1" t="s">
        <v>1169</v>
      </c>
      <c r="B657" s="1" t="s">
        <v>1362</v>
      </c>
      <c r="C657" s="1" t="s">
        <v>1363</v>
      </c>
    </row>
    <row r="658" spans="1:3" ht="15">
      <c r="A658" s="1" t="s">
        <v>1169</v>
      </c>
      <c r="B658" s="1" t="s">
        <v>1364</v>
      </c>
      <c r="C658" s="1" t="s">
        <v>1365</v>
      </c>
    </row>
    <row r="659" spans="1:3" ht="15">
      <c r="A659" s="1" t="s">
        <v>1169</v>
      </c>
      <c r="B659" s="1" t="s">
        <v>1366</v>
      </c>
      <c r="C659" s="1" t="s">
        <v>1367</v>
      </c>
    </row>
    <row r="660" spans="1:3" ht="15">
      <c r="A660" s="1" t="s">
        <v>1169</v>
      </c>
      <c r="B660" s="1" t="s">
        <v>1368</v>
      </c>
      <c r="C660" s="1" t="s">
        <v>1369</v>
      </c>
    </row>
    <row r="661" spans="1:3" ht="15">
      <c r="A661" s="1" t="s">
        <v>1169</v>
      </c>
      <c r="B661" s="1" t="s">
        <v>1370</v>
      </c>
      <c r="C661" s="1" t="s">
        <v>1371</v>
      </c>
    </row>
    <row r="662" spans="1:3" ht="15">
      <c r="A662" s="1" t="s">
        <v>1169</v>
      </c>
      <c r="B662" s="1" t="s">
        <v>1372</v>
      </c>
      <c r="C662" s="1" t="s">
        <v>1373</v>
      </c>
    </row>
    <row r="663" spans="1:3" ht="15">
      <c r="A663" s="1" t="s">
        <v>1169</v>
      </c>
      <c r="B663" s="1" t="s">
        <v>1374</v>
      </c>
      <c r="C663" s="1" t="s">
        <v>1375</v>
      </c>
    </row>
    <row r="664" spans="1:3" ht="15">
      <c r="A664" s="1" t="s">
        <v>1169</v>
      </c>
      <c r="B664" s="1" t="s">
        <v>1376</v>
      </c>
      <c r="C664" s="1" t="s">
        <v>1377</v>
      </c>
    </row>
    <row r="665" spans="1:3" ht="15">
      <c r="A665" s="1" t="s">
        <v>1169</v>
      </c>
      <c r="B665" s="1" t="s">
        <v>1378</v>
      </c>
      <c r="C665" s="1" t="s">
        <v>1379</v>
      </c>
    </row>
    <row r="666" spans="1:3" ht="15">
      <c r="A666" s="1" t="s">
        <v>1169</v>
      </c>
      <c r="B666" s="1" t="s">
        <v>1380</v>
      </c>
      <c r="C666" s="1" t="s">
        <v>1381</v>
      </c>
    </row>
    <row r="667" spans="1:3" ht="15">
      <c r="A667" s="1" t="s">
        <v>1169</v>
      </c>
      <c r="B667" s="1" t="s">
        <v>1382</v>
      </c>
      <c r="C667" s="1" t="s">
        <v>1383</v>
      </c>
    </row>
    <row r="668" spans="1:3" ht="15">
      <c r="A668" s="1" t="s">
        <v>1169</v>
      </c>
      <c r="B668" s="1" t="s">
        <v>1384</v>
      </c>
      <c r="C668" s="1" t="s">
        <v>1385</v>
      </c>
    </row>
    <row r="669" spans="1:3" ht="15">
      <c r="A669" s="1" t="s">
        <v>1169</v>
      </c>
      <c r="B669" s="1" t="s">
        <v>1386</v>
      </c>
      <c r="C669" s="1" t="s">
        <v>1387</v>
      </c>
    </row>
    <row r="670" spans="1:3" ht="15">
      <c r="A670" s="1" t="s">
        <v>1169</v>
      </c>
      <c r="B670" s="1" t="s">
        <v>1388</v>
      </c>
      <c r="C670" s="1" t="s">
        <v>1389</v>
      </c>
    </row>
    <row r="671" spans="1:3" ht="15">
      <c r="A671" s="1" t="s">
        <v>1169</v>
      </c>
      <c r="B671" s="1" t="s">
        <v>1390</v>
      </c>
      <c r="C671" s="1" t="s">
        <v>1391</v>
      </c>
    </row>
    <row r="672" spans="1:4" ht="112.5">
      <c r="A672" s="1" t="s">
        <v>1169</v>
      </c>
      <c r="B672" s="1" t="s">
        <v>1392</v>
      </c>
      <c r="C672" s="1" t="s">
        <v>1393</v>
      </c>
      <c r="D672" s="2" t="s">
        <v>156</v>
      </c>
    </row>
    <row r="673" spans="1:4" ht="112.5">
      <c r="A673" s="1" t="s">
        <v>1169</v>
      </c>
      <c r="B673" s="1" t="s">
        <v>1394</v>
      </c>
      <c r="C673" s="1" t="s">
        <v>1395</v>
      </c>
      <c r="D673" s="2" t="s">
        <v>156</v>
      </c>
    </row>
    <row r="674" spans="1:4" ht="112.5">
      <c r="A674" s="1" t="s">
        <v>1169</v>
      </c>
      <c r="B674" s="1" t="s">
        <v>1396</v>
      </c>
      <c r="C674" s="1" t="s">
        <v>1397</v>
      </c>
      <c r="D674" s="2" t="s">
        <v>156</v>
      </c>
    </row>
    <row r="675" spans="1:4" ht="112.5">
      <c r="A675" s="1" t="s">
        <v>1169</v>
      </c>
      <c r="B675" s="1" t="s">
        <v>1398</v>
      </c>
      <c r="C675" s="1" t="s">
        <v>1399</v>
      </c>
      <c r="D675" s="2" t="s">
        <v>156</v>
      </c>
    </row>
    <row r="676" spans="1:4" ht="112.5">
      <c r="A676" s="1" t="s">
        <v>1169</v>
      </c>
      <c r="B676" s="1" t="s">
        <v>1400</v>
      </c>
      <c r="C676" s="1" t="s">
        <v>1401</v>
      </c>
      <c r="D676" s="2" t="s">
        <v>156</v>
      </c>
    </row>
    <row r="677" spans="1:4" ht="112.5">
      <c r="A677" s="1" t="s">
        <v>1169</v>
      </c>
      <c r="B677" s="1" t="s">
        <v>1402</v>
      </c>
      <c r="C677" s="1" t="s">
        <v>1403</v>
      </c>
      <c r="D677" s="2" t="s">
        <v>156</v>
      </c>
    </row>
    <row r="678" spans="1:4" ht="112.5">
      <c r="A678" s="1" t="s">
        <v>1169</v>
      </c>
      <c r="B678" s="1" t="s">
        <v>1404</v>
      </c>
      <c r="C678" s="1" t="s">
        <v>1405</v>
      </c>
      <c r="D678" s="2" t="s">
        <v>156</v>
      </c>
    </row>
    <row r="679" spans="1:4" ht="112.5">
      <c r="A679" s="1" t="s">
        <v>1169</v>
      </c>
      <c r="B679" s="1" t="s">
        <v>1406</v>
      </c>
      <c r="C679" s="1" t="s">
        <v>1407</v>
      </c>
      <c r="D679" s="2" t="s">
        <v>156</v>
      </c>
    </row>
    <row r="680" spans="1:4" ht="112.5">
      <c r="A680" s="1" t="s">
        <v>1169</v>
      </c>
      <c r="B680" s="1" t="s">
        <v>1408</v>
      </c>
      <c r="C680" s="1" t="s">
        <v>1409</v>
      </c>
      <c r="D680" s="2" t="s">
        <v>156</v>
      </c>
    </row>
    <row r="681" spans="1:4" ht="112.5">
      <c r="A681" s="1" t="s">
        <v>1169</v>
      </c>
      <c r="B681" s="1" t="s">
        <v>1410</v>
      </c>
      <c r="C681" s="1" t="s">
        <v>1411</v>
      </c>
      <c r="D681" s="2" t="s">
        <v>156</v>
      </c>
    </row>
    <row r="682" spans="1:4" ht="112.5">
      <c r="A682" s="1" t="s">
        <v>1169</v>
      </c>
      <c r="B682" s="1" t="s">
        <v>1412</v>
      </c>
      <c r="C682" s="1" t="s">
        <v>1413</v>
      </c>
      <c r="D682" s="2" t="s">
        <v>156</v>
      </c>
    </row>
    <row r="683" spans="1:4" ht="112.5">
      <c r="A683" s="1" t="s">
        <v>1169</v>
      </c>
      <c r="B683" s="1" t="s">
        <v>1414</v>
      </c>
      <c r="C683" s="1" t="s">
        <v>1415</v>
      </c>
      <c r="D683" s="2" t="s">
        <v>156</v>
      </c>
    </row>
    <row r="684" spans="1:4" ht="112.5">
      <c r="A684" s="1" t="s">
        <v>1169</v>
      </c>
      <c r="B684" s="1" t="s">
        <v>1416</v>
      </c>
      <c r="C684" s="1" t="s">
        <v>1417</v>
      </c>
      <c r="D684" s="2" t="s">
        <v>156</v>
      </c>
    </row>
    <row r="685" spans="1:4" ht="112.5">
      <c r="A685" s="1" t="s">
        <v>1169</v>
      </c>
      <c r="B685" s="1" t="s">
        <v>1418</v>
      </c>
      <c r="C685" s="1" t="s">
        <v>1419</v>
      </c>
      <c r="D685" s="2" t="s">
        <v>156</v>
      </c>
    </row>
    <row r="686" spans="1:4" ht="112.5">
      <c r="A686" s="1" t="s">
        <v>1169</v>
      </c>
      <c r="B686" s="1" t="s">
        <v>1420</v>
      </c>
      <c r="C686" s="1" t="s">
        <v>1421</v>
      </c>
      <c r="D686" s="2" t="s">
        <v>156</v>
      </c>
    </row>
    <row r="687" spans="1:4" ht="112.5">
      <c r="A687" s="1" t="s">
        <v>1169</v>
      </c>
      <c r="B687" s="1" t="s">
        <v>1422</v>
      </c>
      <c r="C687" s="1" t="s">
        <v>1423</v>
      </c>
      <c r="D687" s="2" t="s">
        <v>156</v>
      </c>
    </row>
    <row r="688" spans="1:4" ht="112.5">
      <c r="A688" s="1" t="s">
        <v>1169</v>
      </c>
      <c r="B688" s="1" t="s">
        <v>1424</v>
      </c>
      <c r="C688" s="1" t="s">
        <v>1425</v>
      </c>
      <c r="D688" s="2" t="s">
        <v>156</v>
      </c>
    </row>
    <row r="689" spans="1:4" ht="112.5">
      <c r="A689" s="1" t="s">
        <v>1169</v>
      </c>
      <c r="B689" s="1" t="s">
        <v>1426</v>
      </c>
      <c r="C689" s="1" t="s">
        <v>1427</v>
      </c>
      <c r="D689" s="2" t="s">
        <v>156</v>
      </c>
    </row>
    <row r="690" spans="1:4" ht="112.5">
      <c r="A690" s="1" t="s">
        <v>1169</v>
      </c>
      <c r="B690" s="1" t="s">
        <v>1428</v>
      </c>
      <c r="C690" s="1" t="s">
        <v>1429</v>
      </c>
      <c r="D690" s="2" t="s">
        <v>156</v>
      </c>
    </row>
    <row r="691" spans="1:4" ht="112.5">
      <c r="A691" s="1" t="s">
        <v>1169</v>
      </c>
      <c r="B691" s="1" t="s">
        <v>1430</v>
      </c>
      <c r="C691" s="1" t="s">
        <v>1431</v>
      </c>
      <c r="D691" s="2" t="s">
        <v>156</v>
      </c>
    </row>
    <row r="692" spans="1:4" ht="112.5">
      <c r="A692" s="1" t="s">
        <v>1169</v>
      </c>
      <c r="B692" s="1" t="s">
        <v>1432</v>
      </c>
      <c r="C692" s="1" t="s">
        <v>1433</v>
      </c>
      <c r="D692" s="2" t="s">
        <v>156</v>
      </c>
    </row>
    <row r="693" spans="1:4" ht="112.5">
      <c r="A693" s="1" t="s">
        <v>1169</v>
      </c>
      <c r="B693" s="1" t="s">
        <v>1434</v>
      </c>
      <c r="C693" s="1" t="s">
        <v>1435</v>
      </c>
      <c r="D693" s="2" t="s">
        <v>156</v>
      </c>
    </row>
    <row r="694" spans="1:4" ht="112.5">
      <c r="A694" s="1" t="s">
        <v>1169</v>
      </c>
      <c r="B694" s="1" t="s">
        <v>1436</v>
      </c>
      <c r="C694" s="1" t="s">
        <v>1437</v>
      </c>
      <c r="D694" s="2" t="s">
        <v>156</v>
      </c>
    </row>
    <row r="695" spans="1:4" ht="112.5">
      <c r="A695" s="1" t="s">
        <v>1169</v>
      </c>
      <c r="B695" s="1" t="s">
        <v>1438</v>
      </c>
      <c r="C695" s="1" t="s">
        <v>1439</v>
      </c>
      <c r="D695" s="2" t="s">
        <v>156</v>
      </c>
    </row>
    <row r="696" spans="1:4" ht="112.5">
      <c r="A696" s="1" t="s">
        <v>1169</v>
      </c>
      <c r="B696" s="1" t="s">
        <v>1440</v>
      </c>
      <c r="C696" s="1" t="s">
        <v>1441</v>
      </c>
      <c r="D696" s="2" t="s">
        <v>156</v>
      </c>
    </row>
    <row r="697" spans="1:4" ht="112.5">
      <c r="A697" s="1" t="s">
        <v>1169</v>
      </c>
      <c r="B697" s="1" t="s">
        <v>1442</v>
      </c>
      <c r="C697" s="1" t="s">
        <v>1443</v>
      </c>
      <c r="D697" s="2" t="s">
        <v>156</v>
      </c>
    </row>
    <row r="698" spans="1:4" ht="112.5">
      <c r="A698" s="1" t="s">
        <v>1169</v>
      </c>
      <c r="B698" s="1" t="s">
        <v>1444</v>
      </c>
      <c r="C698" s="1" t="s">
        <v>1445</v>
      </c>
      <c r="D698" s="2" t="s">
        <v>156</v>
      </c>
    </row>
    <row r="699" spans="1:4" ht="112.5">
      <c r="A699" s="1" t="s">
        <v>1169</v>
      </c>
      <c r="B699" s="1" t="s">
        <v>1446</v>
      </c>
      <c r="C699" s="1" t="s">
        <v>1447</v>
      </c>
      <c r="D699" s="2" t="s">
        <v>156</v>
      </c>
    </row>
    <row r="700" spans="1:4" ht="112.5">
      <c r="A700" s="1" t="s">
        <v>1169</v>
      </c>
      <c r="B700" s="1" t="s">
        <v>1448</v>
      </c>
      <c r="C700" s="1" t="s">
        <v>1449</v>
      </c>
      <c r="D700" s="2" t="s">
        <v>156</v>
      </c>
    </row>
    <row r="701" spans="1:4" ht="112.5">
      <c r="A701" s="1" t="s">
        <v>1169</v>
      </c>
      <c r="B701" s="1" t="s">
        <v>1450</v>
      </c>
      <c r="C701" s="1" t="s">
        <v>1451</v>
      </c>
      <c r="D701" s="2" t="s">
        <v>156</v>
      </c>
    </row>
    <row r="702" spans="1:4" ht="112.5">
      <c r="A702" s="1" t="s">
        <v>1169</v>
      </c>
      <c r="B702" s="1" t="s">
        <v>1452</v>
      </c>
      <c r="C702" s="1" t="s">
        <v>1453</v>
      </c>
      <c r="D702" s="2" t="s">
        <v>156</v>
      </c>
    </row>
    <row r="703" spans="1:4" ht="112.5">
      <c r="A703" s="1" t="s">
        <v>1169</v>
      </c>
      <c r="B703" s="1" t="s">
        <v>1454</v>
      </c>
      <c r="C703" s="1" t="s">
        <v>1455</v>
      </c>
      <c r="D703" s="2" t="s">
        <v>156</v>
      </c>
    </row>
    <row r="704" spans="1:4" ht="112.5">
      <c r="A704" s="1" t="s">
        <v>1169</v>
      </c>
      <c r="B704" s="1" t="s">
        <v>1456</v>
      </c>
      <c r="C704" s="1" t="s">
        <v>1457</v>
      </c>
      <c r="D704" s="2" t="s">
        <v>156</v>
      </c>
    </row>
    <row r="705" spans="1:4" ht="112.5">
      <c r="A705" s="1" t="s">
        <v>1169</v>
      </c>
      <c r="B705" s="1" t="s">
        <v>1458</v>
      </c>
      <c r="C705" s="1" t="s">
        <v>1459</v>
      </c>
      <c r="D705" s="2" t="s">
        <v>156</v>
      </c>
    </row>
    <row r="706" spans="1:4" ht="112.5">
      <c r="A706" s="1" t="s">
        <v>1169</v>
      </c>
      <c r="B706" s="1" t="s">
        <v>1460</v>
      </c>
      <c r="C706" s="1" t="s">
        <v>1461</v>
      </c>
      <c r="D706" s="2" t="s">
        <v>156</v>
      </c>
    </row>
    <row r="707" spans="1:4" ht="112.5">
      <c r="A707" s="1" t="s">
        <v>1169</v>
      </c>
      <c r="B707" s="1" t="s">
        <v>1462</v>
      </c>
      <c r="C707" s="1" t="s">
        <v>1463</v>
      </c>
      <c r="D707" s="2" t="s">
        <v>156</v>
      </c>
    </row>
    <row r="708" spans="1:4" ht="112.5">
      <c r="A708" s="1" t="s">
        <v>1169</v>
      </c>
      <c r="B708" s="1" t="s">
        <v>1464</v>
      </c>
      <c r="C708" s="1" t="s">
        <v>1465</v>
      </c>
      <c r="D708" s="2" t="s">
        <v>156</v>
      </c>
    </row>
    <row r="709" spans="1:4" ht="112.5">
      <c r="A709" s="1" t="s">
        <v>1169</v>
      </c>
      <c r="B709" s="1" t="s">
        <v>1466</v>
      </c>
      <c r="C709" s="1" t="s">
        <v>1467</v>
      </c>
      <c r="D709" s="2" t="s">
        <v>156</v>
      </c>
    </row>
    <row r="710" spans="1:4" ht="112.5">
      <c r="A710" s="1" t="s">
        <v>1169</v>
      </c>
      <c r="B710" s="1" t="s">
        <v>1468</v>
      </c>
      <c r="C710" s="1" t="s">
        <v>1469</v>
      </c>
      <c r="D710" s="2" t="s">
        <v>156</v>
      </c>
    </row>
    <row r="711" spans="1:4" ht="112.5">
      <c r="A711" s="1" t="s">
        <v>1169</v>
      </c>
      <c r="B711" s="1" t="s">
        <v>1470</v>
      </c>
      <c r="C711" s="1" t="s">
        <v>1471</v>
      </c>
      <c r="D711" s="2" t="s">
        <v>156</v>
      </c>
    </row>
    <row r="712" spans="1:4" ht="112.5">
      <c r="A712" s="1" t="s">
        <v>1169</v>
      </c>
      <c r="B712" s="1" t="s">
        <v>1472</v>
      </c>
      <c r="C712" s="1" t="s">
        <v>1473</v>
      </c>
      <c r="D712" s="2" t="s">
        <v>156</v>
      </c>
    </row>
    <row r="713" spans="1:4" ht="112.5">
      <c r="A713" s="1" t="s">
        <v>1169</v>
      </c>
      <c r="B713" s="1" t="s">
        <v>1474</v>
      </c>
      <c r="C713" s="1" t="s">
        <v>1475</v>
      </c>
      <c r="D713" s="2" t="s">
        <v>156</v>
      </c>
    </row>
    <row r="714" spans="1:4" ht="112.5">
      <c r="A714" s="1" t="s">
        <v>1169</v>
      </c>
      <c r="B714" s="1" t="s">
        <v>1476</v>
      </c>
      <c r="C714" s="1" t="s">
        <v>1477</v>
      </c>
      <c r="D714" s="2" t="s">
        <v>156</v>
      </c>
    </row>
    <row r="715" spans="1:4" ht="112.5">
      <c r="A715" s="1" t="s">
        <v>1169</v>
      </c>
      <c r="B715" s="1" t="s">
        <v>1478</v>
      </c>
      <c r="C715" s="1" t="s">
        <v>1479</v>
      </c>
      <c r="D715" s="2" t="s">
        <v>156</v>
      </c>
    </row>
    <row r="716" spans="1:4" ht="112.5">
      <c r="A716" s="1" t="s">
        <v>1169</v>
      </c>
      <c r="B716" s="1" t="s">
        <v>1480</v>
      </c>
      <c r="C716" s="1" t="s">
        <v>1481</v>
      </c>
      <c r="D716" s="2" t="s">
        <v>156</v>
      </c>
    </row>
    <row r="717" spans="1:4" ht="112.5">
      <c r="A717" s="1" t="s">
        <v>1169</v>
      </c>
      <c r="B717" s="1" t="s">
        <v>1482</v>
      </c>
      <c r="C717" s="1" t="s">
        <v>1483</v>
      </c>
      <c r="D717" s="2" t="s">
        <v>156</v>
      </c>
    </row>
    <row r="718" spans="1:4" ht="112.5">
      <c r="A718" s="1" t="s">
        <v>1169</v>
      </c>
      <c r="B718" s="1" t="s">
        <v>1484</v>
      </c>
      <c r="C718" s="1" t="s">
        <v>1485</v>
      </c>
      <c r="D718" s="2" t="s">
        <v>156</v>
      </c>
    </row>
    <row r="719" spans="1:4" ht="112.5">
      <c r="A719" s="1" t="s">
        <v>1169</v>
      </c>
      <c r="B719" s="1" t="s">
        <v>1486</v>
      </c>
      <c r="C719" s="1" t="s">
        <v>1487</v>
      </c>
      <c r="D719" s="2" t="s">
        <v>156</v>
      </c>
    </row>
    <row r="720" spans="1:4" ht="112.5">
      <c r="A720" s="1" t="s">
        <v>1169</v>
      </c>
      <c r="B720" s="1" t="s">
        <v>1488</v>
      </c>
      <c r="C720" s="1" t="s">
        <v>1489</v>
      </c>
      <c r="D720" s="2" t="s">
        <v>156</v>
      </c>
    </row>
    <row r="721" spans="1:3" ht="15">
      <c r="A721" s="1" t="s">
        <v>1169</v>
      </c>
      <c r="B721" s="1" t="s">
        <v>1490</v>
      </c>
      <c r="C721" s="1" t="s">
        <v>1491</v>
      </c>
    </row>
    <row r="722" spans="1:3" ht="15">
      <c r="A722" s="1" t="s">
        <v>1169</v>
      </c>
      <c r="B722" s="1" t="s">
        <v>1492</v>
      </c>
      <c r="C722" s="1" t="s">
        <v>1493</v>
      </c>
    </row>
    <row r="723" spans="1:3" ht="15">
      <c r="A723" s="1" t="s">
        <v>1169</v>
      </c>
      <c r="B723" s="1" t="s">
        <v>1494</v>
      </c>
      <c r="C723" s="1" t="s">
        <v>1495</v>
      </c>
    </row>
    <row r="724" spans="1:3" ht="15">
      <c r="A724" s="1" t="s">
        <v>1169</v>
      </c>
      <c r="B724" s="1" t="s">
        <v>1496</v>
      </c>
      <c r="C724" s="1" t="s">
        <v>1497</v>
      </c>
    </row>
    <row r="725" spans="1:3" ht="15">
      <c r="A725" s="1" t="s">
        <v>1169</v>
      </c>
      <c r="B725" s="1" t="s">
        <v>1498</v>
      </c>
      <c r="C725" s="1" t="s">
        <v>1499</v>
      </c>
    </row>
    <row r="726" spans="1:3" ht="15">
      <c r="A726" s="1" t="s">
        <v>1169</v>
      </c>
      <c r="B726" s="1" t="s">
        <v>1500</v>
      </c>
      <c r="C726" s="1" t="s">
        <v>1501</v>
      </c>
    </row>
    <row r="727" spans="1:3" ht="15">
      <c r="A727" s="1" t="s">
        <v>1169</v>
      </c>
      <c r="B727" s="1" t="s">
        <v>1502</v>
      </c>
      <c r="C727" s="1" t="s">
        <v>1503</v>
      </c>
    </row>
    <row r="728" spans="1:3" ht="15">
      <c r="A728" s="1" t="s">
        <v>1169</v>
      </c>
      <c r="B728" s="1" t="s">
        <v>1504</v>
      </c>
      <c r="C728" s="1" t="s">
        <v>1505</v>
      </c>
    </row>
    <row r="729" spans="1:3" ht="15">
      <c r="A729" s="1" t="s">
        <v>1169</v>
      </c>
      <c r="B729" s="1" t="s">
        <v>1506</v>
      </c>
      <c r="C729" s="1" t="s">
        <v>1507</v>
      </c>
    </row>
    <row r="730" spans="1:3" ht="15">
      <c r="A730" s="1" t="s">
        <v>1169</v>
      </c>
      <c r="B730" s="1" t="s">
        <v>1508</v>
      </c>
      <c r="C730" s="1" t="s">
        <v>1509</v>
      </c>
    </row>
    <row r="731" spans="1:3" ht="15">
      <c r="A731" s="1" t="s">
        <v>1169</v>
      </c>
      <c r="B731" s="1" t="s">
        <v>1510</v>
      </c>
      <c r="C731" s="1" t="s">
        <v>1511</v>
      </c>
    </row>
    <row r="732" spans="1:3" ht="15">
      <c r="A732" s="1" t="s">
        <v>1169</v>
      </c>
      <c r="B732" s="1" t="s">
        <v>1512</v>
      </c>
      <c r="C732" s="1" t="s">
        <v>1513</v>
      </c>
    </row>
    <row r="733" spans="1:3" ht="15">
      <c r="A733" s="1" t="s">
        <v>1169</v>
      </c>
      <c r="B733" s="1" t="s">
        <v>1514</v>
      </c>
      <c r="C733" s="1" t="s">
        <v>1515</v>
      </c>
    </row>
    <row r="734" spans="1:3" ht="15">
      <c r="A734" s="1" t="s">
        <v>1169</v>
      </c>
      <c r="B734" s="1" t="s">
        <v>1516</v>
      </c>
      <c r="C734" s="1" t="s">
        <v>1517</v>
      </c>
    </row>
    <row r="735" spans="1:3" ht="15">
      <c r="A735" s="1" t="s">
        <v>1169</v>
      </c>
      <c r="B735" s="1" t="s">
        <v>1518</v>
      </c>
      <c r="C735" s="1" t="s">
        <v>1519</v>
      </c>
    </row>
    <row r="736" spans="1:3" ht="15">
      <c r="A736" s="1" t="s">
        <v>1169</v>
      </c>
      <c r="B736" s="1" t="s">
        <v>1520</v>
      </c>
      <c r="C736" s="1" t="s">
        <v>1521</v>
      </c>
    </row>
    <row r="737" spans="1:3" ht="15">
      <c r="A737" s="1" t="s">
        <v>1169</v>
      </c>
      <c r="B737" s="1" t="s">
        <v>1522</v>
      </c>
      <c r="C737" s="1" t="s">
        <v>1523</v>
      </c>
    </row>
    <row r="738" spans="1:3" ht="15">
      <c r="A738" s="1" t="s">
        <v>1169</v>
      </c>
      <c r="B738" s="1" t="s">
        <v>1524</v>
      </c>
      <c r="C738" s="1" t="s">
        <v>1525</v>
      </c>
    </row>
    <row r="739" spans="1:3" ht="15">
      <c r="A739" s="1" t="s">
        <v>1169</v>
      </c>
      <c r="B739" s="1" t="s">
        <v>1526</v>
      </c>
      <c r="C739" s="1" t="s">
        <v>1527</v>
      </c>
    </row>
    <row r="740" spans="1:3" ht="15">
      <c r="A740" s="1" t="s">
        <v>1169</v>
      </c>
      <c r="B740" s="1" t="s">
        <v>1528</v>
      </c>
      <c r="C740" s="1" t="s">
        <v>1529</v>
      </c>
    </row>
    <row r="741" spans="1:3" ht="15">
      <c r="A741" s="1" t="s">
        <v>1169</v>
      </c>
      <c r="B741" s="1" t="s">
        <v>1530</v>
      </c>
      <c r="C741" s="1" t="s">
        <v>1531</v>
      </c>
    </row>
    <row r="742" spans="1:3" ht="15">
      <c r="A742" s="1" t="s">
        <v>1169</v>
      </c>
      <c r="B742" s="1" t="s">
        <v>1532</v>
      </c>
      <c r="C742" s="1" t="s">
        <v>1533</v>
      </c>
    </row>
    <row r="743" spans="1:3" ht="15">
      <c r="A743" s="1" t="s">
        <v>1169</v>
      </c>
      <c r="B743" s="1" t="s">
        <v>1534</v>
      </c>
      <c r="C743" s="1" t="s">
        <v>1535</v>
      </c>
    </row>
    <row r="744" spans="1:3" ht="15">
      <c r="A744" s="1" t="s">
        <v>1169</v>
      </c>
      <c r="B744" s="1" t="s">
        <v>1536</v>
      </c>
      <c r="C744" s="1" t="s">
        <v>1537</v>
      </c>
    </row>
    <row r="745" spans="1:3" ht="15">
      <c r="A745" s="1" t="s">
        <v>1169</v>
      </c>
      <c r="B745" s="1" t="s">
        <v>1538</v>
      </c>
      <c r="C745" s="1" t="s">
        <v>1539</v>
      </c>
    </row>
    <row r="746" spans="1:3" ht="15">
      <c r="A746" s="1" t="s">
        <v>1169</v>
      </c>
      <c r="B746" s="1" t="s">
        <v>1540</v>
      </c>
      <c r="C746" s="1" t="s">
        <v>1541</v>
      </c>
    </row>
    <row r="747" spans="1:3" ht="15">
      <c r="A747" s="1" t="s">
        <v>1169</v>
      </c>
      <c r="B747" s="1" t="s">
        <v>1542</v>
      </c>
      <c r="C747" s="1" t="s">
        <v>1543</v>
      </c>
    </row>
    <row r="748" spans="1:3" ht="15">
      <c r="A748" s="1" t="s">
        <v>1169</v>
      </c>
      <c r="B748" s="1" t="s">
        <v>1544</v>
      </c>
      <c r="C748" s="1" t="s">
        <v>1545</v>
      </c>
    </row>
    <row r="749" spans="1:3" ht="15">
      <c r="A749" s="1" t="s">
        <v>1169</v>
      </c>
      <c r="B749" s="1" t="s">
        <v>1546</v>
      </c>
      <c r="C749" s="1" t="s">
        <v>1547</v>
      </c>
    </row>
    <row r="750" spans="1:3" ht="15">
      <c r="A750" s="1" t="s">
        <v>1169</v>
      </c>
      <c r="B750" s="1" t="s">
        <v>1548</v>
      </c>
      <c r="C750" s="1" t="s">
        <v>1549</v>
      </c>
    </row>
    <row r="751" spans="1:3" ht="15">
      <c r="A751" s="1" t="s">
        <v>1169</v>
      </c>
      <c r="B751" s="1" t="s">
        <v>1550</v>
      </c>
      <c r="C751" s="1" t="s">
        <v>1551</v>
      </c>
    </row>
    <row r="752" spans="1:3" ht="15">
      <c r="A752" s="1" t="s">
        <v>1169</v>
      </c>
      <c r="B752" s="1" t="s">
        <v>1552</v>
      </c>
      <c r="C752" s="1" t="s">
        <v>1553</v>
      </c>
    </row>
    <row r="753" spans="1:4" ht="45">
      <c r="A753" s="1" t="s">
        <v>1169</v>
      </c>
      <c r="B753" s="1" t="s">
        <v>1554</v>
      </c>
      <c r="C753" s="1" t="s">
        <v>1555</v>
      </c>
      <c r="D753" s="2" t="s">
        <v>1556</v>
      </c>
    </row>
    <row r="754" spans="1:4" ht="45">
      <c r="A754" s="1" t="s">
        <v>1169</v>
      </c>
      <c r="B754" s="1" t="s">
        <v>1557</v>
      </c>
      <c r="C754" s="1" t="s">
        <v>1558</v>
      </c>
      <c r="D754" s="2" t="s">
        <v>1556</v>
      </c>
    </row>
    <row r="755" spans="1:4" ht="45">
      <c r="A755" s="1" t="s">
        <v>1169</v>
      </c>
      <c r="B755" s="1" t="s">
        <v>1559</v>
      </c>
      <c r="C755" s="1" t="s">
        <v>1560</v>
      </c>
      <c r="D755" s="2" t="s">
        <v>1556</v>
      </c>
    </row>
    <row r="756" spans="1:4" ht="45">
      <c r="A756" s="1" t="s">
        <v>1169</v>
      </c>
      <c r="B756" s="1" t="s">
        <v>1561</v>
      </c>
      <c r="C756" s="1" t="s">
        <v>1562</v>
      </c>
      <c r="D756" s="2" t="s">
        <v>1556</v>
      </c>
    </row>
    <row r="757" spans="1:4" ht="45">
      <c r="A757" s="1" t="s">
        <v>1169</v>
      </c>
      <c r="B757" s="1" t="s">
        <v>1563</v>
      </c>
      <c r="C757" s="1" t="s">
        <v>1564</v>
      </c>
      <c r="D757" s="2" t="s">
        <v>1556</v>
      </c>
    </row>
    <row r="758" spans="1:4" ht="45">
      <c r="A758" s="1" t="s">
        <v>1169</v>
      </c>
      <c r="B758" s="1" t="s">
        <v>1565</v>
      </c>
      <c r="C758" s="1" t="s">
        <v>1566</v>
      </c>
      <c r="D758" s="2" t="s">
        <v>1556</v>
      </c>
    </row>
    <row r="759" spans="1:4" ht="45">
      <c r="A759" s="1" t="s">
        <v>1169</v>
      </c>
      <c r="B759" s="1" t="s">
        <v>1567</v>
      </c>
      <c r="C759" s="1" t="s">
        <v>1568</v>
      </c>
      <c r="D759" s="2" t="s">
        <v>1556</v>
      </c>
    </row>
    <row r="760" spans="1:4" ht="45">
      <c r="A760" s="1" t="s">
        <v>1169</v>
      </c>
      <c r="B760" s="1" t="s">
        <v>1569</v>
      </c>
      <c r="C760" s="1" t="s">
        <v>1570</v>
      </c>
      <c r="D760" s="2" t="s">
        <v>1556</v>
      </c>
    </row>
    <row r="761" spans="1:4" ht="45">
      <c r="A761" s="1" t="s">
        <v>1169</v>
      </c>
      <c r="B761" s="1" t="s">
        <v>1571</v>
      </c>
      <c r="C761" s="1" t="s">
        <v>1572</v>
      </c>
      <c r="D761" s="2" t="s">
        <v>1556</v>
      </c>
    </row>
    <row r="762" spans="1:3" ht="15">
      <c r="A762" s="1" t="s">
        <v>1169</v>
      </c>
      <c r="B762" s="1" t="s">
        <v>1573</v>
      </c>
      <c r="C762" s="1" t="s">
        <v>1574</v>
      </c>
    </row>
    <row r="763" spans="1:3" ht="15">
      <c r="A763" s="1" t="s">
        <v>1169</v>
      </c>
      <c r="B763" s="1" t="s">
        <v>1575</v>
      </c>
      <c r="C763" s="1" t="s">
        <v>1576</v>
      </c>
    </row>
    <row r="764" spans="1:3" ht="15">
      <c r="A764" s="1" t="s">
        <v>1169</v>
      </c>
      <c r="B764" s="1" t="s">
        <v>1577</v>
      </c>
      <c r="C764" s="1" t="s">
        <v>1578</v>
      </c>
    </row>
    <row r="765" spans="1:3" ht="15">
      <c r="A765" s="1" t="s">
        <v>1169</v>
      </c>
      <c r="B765" s="1" t="s">
        <v>1579</v>
      </c>
      <c r="C765" s="1" t="s">
        <v>1580</v>
      </c>
    </row>
    <row r="766" spans="1:3" ht="15">
      <c r="A766" s="1" t="s">
        <v>1169</v>
      </c>
      <c r="B766" s="1" t="s">
        <v>1581</v>
      </c>
      <c r="C766" s="1" t="s">
        <v>1582</v>
      </c>
    </row>
    <row r="767" spans="1:3" ht="15">
      <c r="A767" s="1" t="s">
        <v>1169</v>
      </c>
      <c r="B767" s="1" t="s">
        <v>1583</v>
      </c>
      <c r="C767" s="1" t="s">
        <v>1584</v>
      </c>
    </row>
    <row r="768" spans="1:3" ht="15">
      <c r="A768" s="1" t="s">
        <v>1169</v>
      </c>
      <c r="B768" s="1" t="s">
        <v>1585</v>
      </c>
      <c r="C768" s="1" t="s">
        <v>1586</v>
      </c>
    </row>
    <row r="769" spans="1:3" ht="15">
      <c r="A769" s="1" t="s">
        <v>1169</v>
      </c>
      <c r="B769" s="1" t="s">
        <v>1587</v>
      </c>
      <c r="C769" s="1" t="s">
        <v>1588</v>
      </c>
    </row>
    <row r="770" spans="1:3" ht="15">
      <c r="A770" s="1" t="s">
        <v>1169</v>
      </c>
      <c r="B770" s="1" t="s">
        <v>1589</v>
      </c>
      <c r="C770" s="1" t="s">
        <v>1590</v>
      </c>
    </row>
    <row r="771" spans="1:4" ht="22.5">
      <c r="A771" s="1" t="s">
        <v>1169</v>
      </c>
      <c r="B771" s="1" t="s">
        <v>1591</v>
      </c>
      <c r="C771" s="1" t="s">
        <v>1592</v>
      </c>
      <c r="D771" s="2" t="s">
        <v>1593</v>
      </c>
    </row>
    <row r="772" spans="1:3" ht="15">
      <c r="A772" s="1" t="s">
        <v>1169</v>
      </c>
      <c r="B772" s="1" t="s">
        <v>1594</v>
      </c>
      <c r="C772" s="1" t="s">
        <v>1595</v>
      </c>
    </row>
    <row r="773" spans="1:4" ht="112.5">
      <c r="A773" s="1" t="s">
        <v>1169</v>
      </c>
      <c r="B773" s="1" t="s">
        <v>1596</v>
      </c>
      <c r="C773" s="1" t="s">
        <v>1597</v>
      </c>
      <c r="D773" s="2" t="s">
        <v>1598</v>
      </c>
    </row>
    <row r="774" spans="1:4" ht="33.75">
      <c r="A774" s="1" t="s">
        <v>1169</v>
      </c>
      <c r="B774" s="1" t="s">
        <v>1599</v>
      </c>
      <c r="C774" s="1" t="s">
        <v>1600</v>
      </c>
      <c r="D774" s="2" t="s">
        <v>263</v>
      </c>
    </row>
    <row r="775" spans="1:4" ht="67.5">
      <c r="A775" s="1" t="s">
        <v>1169</v>
      </c>
      <c r="B775" s="1" t="s">
        <v>1601</v>
      </c>
      <c r="C775" s="1" t="s">
        <v>1602</v>
      </c>
      <c r="D775" s="2" t="s">
        <v>1603</v>
      </c>
    </row>
    <row r="776" spans="1:4" ht="67.5">
      <c r="A776" s="1" t="s">
        <v>1169</v>
      </c>
      <c r="B776" s="1" t="s">
        <v>1604</v>
      </c>
      <c r="C776" s="1" t="s">
        <v>1605</v>
      </c>
      <c r="D776" s="2" t="s">
        <v>1603</v>
      </c>
    </row>
    <row r="777" spans="1:3" ht="15">
      <c r="A777" s="1" t="s">
        <v>1169</v>
      </c>
      <c r="B777" s="1" t="s">
        <v>1606</v>
      </c>
      <c r="C777" s="1" t="s">
        <v>1607</v>
      </c>
    </row>
    <row r="778" spans="1:3" ht="15">
      <c r="A778" s="1" t="s">
        <v>1169</v>
      </c>
      <c r="B778" s="1" t="s">
        <v>1608</v>
      </c>
      <c r="C778" s="1" t="s">
        <v>1609</v>
      </c>
    </row>
    <row r="779" spans="1:3" ht="15">
      <c r="A779" s="1" t="s">
        <v>1169</v>
      </c>
      <c r="B779" s="1" t="s">
        <v>1610</v>
      </c>
      <c r="C779" s="1" t="s">
        <v>1611</v>
      </c>
    </row>
    <row r="780" spans="1:3" ht="15">
      <c r="A780" s="1" t="s">
        <v>1169</v>
      </c>
      <c r="B780" s="1" t="s">
        <v>1612</v>
      </c>
      <c r="C780" s="1" t="s">
        <v>1613</v>
      </c>
    </row>
    <row r="781" spans="1:3" ht="15">
      <c r="A781" s="1" t="s">
        <v>1169</v>
      </c>
      <c r="B781" s="1" t="s">
        <v>1614</v>
      </c>
      <c r="C781" s="1" t="s">
        <v>1615</v>
      </c>
    </row>
    <row r="782" spans="1:3" ht="15">
      <c r="A782" s="1" t="s">
        <v>1169</v>
      </c>
      <c r="B782" s="1" t="s">
        <v>1616</v>
      </c>
      <c r="C782" s="1" t="s">
        <v>1617</v>
      </c>
    </row>
    <row r="783" spans="1:3" ht="15">
      <c r="A783" s="1" t="s">
        <v>1169</v>
      </c>
      <c r="B783" s="1" t="s">
        <v>1618</v>
      </c>
      <c r="C783" s="1" t="s">
        <v>1619</v>
      </c>
    </row>
    <row r="784" spans="1:3" ht="15">
      <c r="A784" s="1" t="s">
        <v>1169</v>
      </c>
      <c r="B784" s="1" t="s">
        <v>1620</v>
      </c>
      <c r="C784" s="1" t="s">
        <v>1621</v>
      </c>
    </row>
    <row r="785" spans="1:3" ht="15">
      <c r="A785" s="1" t="s">
        <v>1169</v>
      </c>
      <c r="B785" s="1" t="s">
        <v>1622</v>
      </c>
      <c r="C785" s="1" t="s">
        <v>1623</v>
      </c>
    </row>
    <row r="786" spans="1:3" ht="15">
      <c r="A786" s="1" t="s">
        <v>1169</v>
      </c>
      <c r="B786" s="1" t="s">
        <v>1624</v>
      </c>
      <c r="C786" s="1" t="s">
        <v>1625</v>
      </c>
    </row>
    <row r="787" spans="1:3" ht="15">
      <c r="A787" s="1" t="s">
        <v>1169</v>
      </c>
      <c r="B787" s="1" t="s">
        <v>1626</v>
      </c>
      <c r="C787" s="1" t="s">
        <v>1627</v>
      </c>
    </row>
    <row r="788" spans="1:3" ht="15">
      <c r="A788" s="1" t="s">
        <v>1169</v>
      </c>
      <c r="B788" s="1" t="s">
        <v>1628</v>
      </c>
      <c r="C788" s="1" t="s">
        <v>1629</v>
      </c>
    </row>
    <row r="789" spans="1:3" ht="15">
      <c r="A789" s="1" t="s">
        <v>1169</v>
      </c>
      <c r="B789" s="1" t="s">
        <v>1630</v>
      </c>
      <c r="C789" s="1" t="s">
        <v>1631</v>
      </c>
    </row>
    <row r="790" spans="1:3" ht="15">
      <c r="A790" s="1" t="s">
        <v>1169</v>
      </c>
      <c r="B790" s="1" t="s">
        <v>1632</v>
      </c>
      <c r="C790" s="1" t="s">
        <v>1633</v>
      </c>
    </row>
    <row r="791" spans="1:3" ht="15">
      <c r="A791" s="1" t="s">
        <v>1169</v>
      </c>
      <c r="B791" s="1" t="s">
        <v>1634</v>
      </c>
      <c r="C791" s="1" t="s">
        <v>1635</v>
      </c>
    </row>
    <row r="792" spans="1:3" ht="15">
      <c r="A792" s="1" t="s">
        <v>1169</v>
      </c>
      <c r="B792" s="1" t="s">
        <v>1636</v>
      </c>
      <c r="C792" s="1" t="s">
        <v>1637</v>
      </c>
    </row>
    <row r="793" spans="1:3" ht="15">
      <c r="A793" s="1" t="s">
        <v>1169</v>
      </c>
      <c r="B793" s="1" t="s">
        <v>1638</v>
      </c>
      <c r="C793" s="1" t="s">
        <v>1639</v>
      </c>
    </row>
    <row r="794" spans="1:3" ht="15">
      <c r="A794" s="1" t="s">
        <v>1169</v>
      </c>
      <c r="B794" s="1" t="s">
        <v>1640</v>
      </c>
      <c r="C794" s="1" t="s">
        <v>1641</v>
      </c>
    </row>
    <row r="795" spans="1:3" ht="15">
      <c r="A795" s="1" t="s">
        <v>1169</v>
      </c>
      <c r="B795" s="1" t="s">
        <v>1642</v>
      </c>
      <c r="C795" s="1" t="s">
        <v>1643</v>
      </c>
    </row>
    <row r="796" spans="1:3" ht="15">
      <c r="A796" s="1" t="s">
        <v>1169</v>
      </c>
      <c r="B796" s="1" t="s">
        <v>1644</v>
      </c>
      <c r="C796" s="1" t="s">
        <v>1645</v>
      </c>
    </row>
    <row r="797" spans="1:3" ht="15">
      <c r="A797" s="1" t="s">
        <v>1169</v>
      </c>
      <c r="B797" s="1" t="s">
        <v>1646</v>
      </c>
      <c r="C797" s="1" t="s">
        <v>1647</v>
      </c>
    </row>
    <row r="798" spans="1:3" ht="15">
      <c r="A798" s="1" t="s">
        <v>1169</v>
      </c>
      <c r="B798" s="1" t="s">
        <v>1648</v>
      </c>
      <c r="C798" s="1" t="s">
        <v>1649</v>
      </c>
    </row>
    <row r="799" spans="1:3" ht="15">
      <c r="A799" s="1" t="s">
        <v>1169</v>
      </c>
      <c r="B799" s="1" t="s">
        <v>1650</v>
      </c>
      <c r="C799" s="1" t="s">
        <v>1651</v>
      </c>
    </row>
    <row r="800" spans="1:3" ht="15">
      <c r="A800" s="1" t="s">
        <v>1169</v>
      </c>
      <c r="B800" s="1" t="s">
        <v>1652</v>
      </c>
      <c r="C800" s="1" t="s">
        <v>1653</v>
      </c>
    </row>
    <row r="801" spans="1:3" ht="15">
      <c r="A801" s="1" t="s">
        <v>1169</v>
      </c>
      <c r="B801" s="1" t="s">
        <v>1654</v>
      </c>
      <c r="C801" s="1" t="s">
        <v>1655</v>
      </c>
    </row>
    <row r="802" spans="1:3" ht="15">
      <c r="A802" s="1" t="s">
        <v>1169</v>
      </c>
      <c r="B802" s="1" t="s">
        <v>1656</v>
      </c>
      <c r="C802" s="1" t="s">
        <v>1657</v>
      </c>
    </row>
    <row r="803" spans="1:3" ht="15">
      <c r="A803" s="1" t="s">
        <v>1169</v>
      </c>
      <c r="B803" s="1" t="s">
        <v>1658</v>
      </c>
      <c r="C803" s="1" t="s">
        <v>1659</v>
      </c>
    </row>
    <row r="804" spans="1:3" ht="15">
      <c r="A804" s="1" t="s">
        <v>1169</v>
      </c>
      <c r="B804" s="1" t="s">
        <v>1660</v>
      </c>
      <c r="C804" s="1" t="s">
        <v>1661</v>
      </c>
    </row>
    <row r="805" spans="1:3" ht="15">
      <c r="A805" s="1" t="s">
        <v>1169</v>
      </c>
      <c r="B805" s="1" t="s">
        <v>1662</v>
      </c>
      <c r="C805" s="1" t="s">
        <v>1663</v>
      </c>
    </row>
    <row r="806" spans="1:3" ht="15">
      <c r="A806" s="1" t="s">
        <v>1169</v>
      </c>
      <c r="B806" s="1" t="s">
        <v>1664</v>
      </c>
      <c r="C806" s="1" t="s">
        <v>1665</v>
      </c>
    </row>
    <row r="807" spans="1:3" ht="15">
      <c r="A807" s="1" t="s">
        <v>1169</v>
      </c>
      <c r="B807" s="1" t="s">
        <v>1666</v>
      </c>
      <c r="C807" s="1" t="s">
        <v>1667</v>
      </c>
    </row>
    <row r="808" spans="1:3" ht="15">
      <c r="A808" s="1" t="s">
        <v>1169</v>
      </c>
      <c r="B808" s="1" t="s">
        <v>1668</v>
      </c>
      <c r="C808" s="1" t="s">
        <v>1669</v>
      </c>
    </row>
    <row r="809" spans="1:3" ht="15">
      <c r="A809" s="1" t="s">
        <v>1169</v>
      </c>
      <c r="B809" s="1" t="s">
        <v>1670</v>
      </c>
      <c r="C809" s="1" t="s">
        <v>1671</v>
      </c>
    </row>
    <row r="810" spans="1:3" ht="15">
      <c r="A810" s="1" t="s">
        <v>1169</v>
      </c>
      <c r="B810" s="1" t="s">
        <v>1672</v>
      </c>
      <c r="C810" s="1" t="s">
        <v>1673</v>
      </c>
    </row>
    <row r="811" spans="1:3" ht="15">
      <c r="A811" s="1" t="s">
        <v>1169</v>
      </c>
      <c r="B811" s="1" t="s">
        <v>1674</v>
      </c>
      <c r="C811" s="1" t="s">
        <v>1675</v>
      </c>
    </row>
    <row r="812" spans="1:3" ht="15">
      <c r="A812" s="1" t="s">
        <v>1169</v>
      </c>
      <c r="B812" s="1" t="s">
        <v>1676</v>
      </c>
      <c r="C812" s="1" t="s">
        <v>1677</v>
      </c>
    </row>
    <row r="813" spans="1:3" ht="15">
      <c r="A813" s="1" t="s">
        <v>1169</v>
      </c>
      <c r="B813" s="1" t="s">
        <v>1678</v>
      </c>
      <c r="C813" s="1" t="s">
        <v>1679</v>
      </c>
    </row>
    <row r="814" spans="1:3" ht="15">
      <c r="A814" s="1" t="s">
        <v>1169</v>
      </c>
      <c r="B814" s="1" t="s">
        <v>1680</v>
      </c>
      <c r="C814" s="1" t="s">
        <v>1681</v>
      </c>
    </row>
    <row r="815" spans="1:3" ht="15">
      <c r="A815" s="1" t="s">
        <v>1169</v>
      </c>
      <c r="B815" s="1" t="s">
        <v>1682</v>
      </c>
      <c r="C815" s="1" t="s">
        <v>1683</v>
      </c>
    </row>
    <row r="816" spans="1:3" ht="15">
      <c r="A816" s="1" t="s">
        <v>1169</v>
      </c>
      <c r="B816" s="1" t="s">
        <v>1684</v>
      </c>
      <c r="C816" s="1" t="s">
        <v>1685</v>
      </c>
    </row>
    <row r="817" spans="1:3" ht="15">
      <c r="A817" s="1" t="s">
        <v>1169</v>
      </c>
      <c r="B817" s="1" t="s">
        <v>1686</v>
      </c>
      <c r="C817" s="1" t="s">
        <v>1687</v>
      </c>
    </row>
    <row r="818" spans="1:3" ht="15">
      <c r="A818" s="1" t="s">
        <v>1169</v>
      </c>
      <c r="B818" s="1" t="s">
        <v>1688</v>
      </c>
      <c r="C818" s="1" t="s">
        <v>1689</v>
      </c>
    </row>
    <row r="819" spans="1:3" ht="15">
      <c r="A819" s="1" t="s">
        <v>1169</v>
      </c>
      <c r="B819" s="1" t="s">
        <v>1690</v>
      </c>
      <c r="C819" s="1" t="s">
        <v>1691</v>
      </c>
    </row>
    <row r="820" spans="1:3" ht="15">
      <c r="A820" s="1" t="s">
        <v>1169</v>
      </c>
      <c r="B820" s="1" t="s">
        <v>1692</v>
      </c>
      <c r="C820" s="1" t="s">
        <v>1693</v>
      </c>
    </row>
    <row r="821" spans="1:3" ht="15">
      <c r="A821" s="1" t="s">
        <v>1169</v>
      </c>
      <c r="B821" s="1" t="s">
        <v>1694</v>
      </c>
      <c r="C821" s="1" t="s">
        <v>1695</v>
      </c>
    </row>
    <row r="822" spans="1:3" ht="15">
      <c r="A822" s="1" t="s">
        <v>1169</v>
      </c>
      <c r="B822" s="1" t="s">
        <v>1696</v>
      </c>
      <c r="C822" s="1" t="s">
        <v>1697</v>
      </c>
    </row>
    <row r="823" spans="1:3" ht="15">
      <c r="A823" s="1" t="s">
        <v>1169</v>
      </c>
      <c r="B823" s="1" t="s">
        <v>1698</v>
      </c>
      <c r="C823" s="1" t="s">
        <v>1699</v>
      </c>
    </row>
    <row r="824" spans="1:3" ht="15">
      <c r="A824" s="1" t="s">
        <v>1169</v>
      </c>
      <c r="B824" s="1" t="s">
        <v>1700</v>
      </c>
      <c r="C824" s="1" t="s">
        <v>1701</v>
      </c>
    </row>
    <row r="825" spans="1:3" ht="15">
      <c r="A825" s="1" t="s">
        <v>1169</v>
      </c>
      <c r="B825" s="1" t="s">
        <v>1702</v>
      </c>
      <c r="C825" s="1" t="s">
        <v>1703</v>
      </c>
    </row>
    <row r="826" spans="1:3" ht="15">
      <c r="A826" s="1" t="s">
        <v>1169</v>
      </c>
      <c r="B826" s="1" t="s">
        <v>1704</v>
      </c>
      <c r="C826" s="1" t="s">
        <v>1705</v>
      </c>
    </row>
    <row r="827" spans="1:3" ht="15">
      <c r="A827" s="1" t="s">
        <v>1169</v>
      </c>
      <c r="B827" s="1" t="s">
        <v>1706</v>
      </c>
      <c r="C827" s="1" t="s">
        <v>1707</v>
      </c>
    </row>
    <row r="828" spans="1:3" ht="15">
      <c r="A828" s="1" t="s">
        <v>1169</v>
      </c>
      <c r="B828" s="1" t="s">
        <v>1708</v>
      </c>
      <c r="C828" s="1" t="s">
        <v>1709</v>
      </c>
    </row>
    <row r="829" spans="1:3" ht="15">
      <c r="A829" s="1" t="s">
        <v>1169</v>
      </c>
      <c r="B829" s="1" t="s">
        <v>1710</v>
      </c>
      <c r="C829" s="1" t="s">
        <v>1711</v>
      </c>
    </row>
    <row r="830" spans="1:3" ht="15">
      <c r="A830" s="1" t="s">
        <v>1169</v>
      </c>
      <c r="B830" s="1" t="s">
        <v>1712</v>
      </c>
      <c r="C830" s="1" t="s">
        <v>1713</v>
      </c>
    </row>
    <row r="831" spans="1:3" ht="15">
      <c r="A831" s="1" t="s">
        <v>1169</v>
      </c>
      <c r="B831" s="1" t="s">
        <v>1714</v>
      </c>
      <c r="C831" s="1" t="s">
        <v>1715</v>
      </c>
    </row>
    <row r="832" spans="1:3" ht="15">
      <c r="A832" s="1" t="s">
        <v>1169</v>
      </c>
      <c r="B832" s="1" t="s">
        <v>1716</v>
      </c>
      <c r="C832" s="1" t="s">
        <v>1717</v>
      </c>
    </row>
    <row r="833" spans="1:3" ht="15">
      <c r="A833" s="1" t="s">
        <v>1169</v>
      </c>
      <c r="B833" s="1" t="s">
        <v>1718</v>
      </c>
      <c r="C833" s="1" t="s">
        <v>1719</v>
      </c>
    </row>
    <row r="834" spans="1:3" ht="15">
      <c r="A834" s="1" t="s">
        <v>1169</v>
      </c>
      <c r="B834" s="1" t="s">
        <v>1720</v>
      </c>
      <c r="C834" s="1" t="s">
        <v>1721</v>
      </c>
    </row>
    <row r="835" spans="1:3" ht="15">
      <c r="A835" s="1" t="s">
        <v>1169</v>
      </c>
      <c r="B835" s="1" t="s">
        <v>1722</v>
      </c>
      <c r="C835" s="1" t="s">
        <v>1723</v>
      </c>
    </row>
    <row r="836" spans="1:3" ht="15">
      <c r="A836" s="1" t="s">
        <v>1169</v>
      </c>
      <c r="B836" s="1" t="s">
        <v>1724</v>
      </c>
      <c r="C836" s="1" t="s">
        <v>1725</v>
      </c>
    </row>
    <row r="837" spans="1:3" ht="15">
      <c r="A837" s="1" t="s">
        <v>1169</v>
      </c>
      <c r="B837" s="1" t="s">
        <v>1726</v>
      </c>
      <c r="C837" s="1" t="s">
        <v>1727</v>
      </c>
    </row>
    <row r="838" spans="1:3" ht="15">
      <c r="A838" s="1" t="s">
        <v>1169</v>
      </c>
      <c r="B838" s="1" t="s">
        <v>1728</v>
      </c>
      <c r="C838" s="1" t="s">
        <v>1729</v>
      </c>
    </row>
    <row r="839" spans="1:3" ht="15">
      <c r="A839" s="1" t="s">
        <v>1169</v>
      </c>
      <c r="B839" s="1" t="s">
        <v>1730</v>
      </c>
      <c r="C839" s="1" t="s">
        <v>1731</v>
      </c>
    </row>
    <row r="840" spans="1:3" ht="15">
      <c r="A840" s="1" t="s">
        <v>1169</v>
      </c>
      <c r="B840" s="1" t="s">
        <v>1732</v>
      </c>
      <c r="C840" s="1" t="s">
        <v>1733</v>
      </c>
    </row>
    <row r="841" spans="1:3" ht="15">
      <c r="A841" s="1" t="s">
        <v>1169</v>
      </c>
      <c r="B841" s="1" t="s">
        <v>1734</v>
      </c>
      <c r="C841" s="1" t="s">
        <v>1735</v>
      </c>
    </row>
    <row r="842" spans="1:3" ht="15">
      <c r="A842" s="1" t="s">
        <v>1169</v>
      </c>
      <c r="B842" s="1" t="s">
        <v>1736</v>
      </c>
      <c r="C842" s="1" t="s">
        <v>1737</v>
      </c>
    </row>
    <row r="843" spans="1:3" ht="15">
      <c r="A843" s="1" t="s">
        <v>1169</v>
      </c>
      <c r="B843" s="1" t="s">
        <v>1738</v>
      </c>
      <c r="C843" s="1" t="s">
        <v>1739</v>
      </c>
    </row>
    <row r="844" spans="1:3" ht="15">
      <c r="A844" s="1" t="s">
        <v>1169</v>
      </c>
      <c r="B844" s="1" t="s">
        <v>1740</v>
      </c>
      <c r="C844" s="1" t="s">
        <v>1741</v>
      </c>
    </row>
    <row r="845" spans="1:3" ht="15">
      <c r="A845" s="1" t="s">
        <v>1169</v>
      </c>
      <c r="B845" s="1" t="s">
        <v>1742</v>
      </c>
      <c r="C845" s="1" t="s">
        <v>1743</v>
      </c>
    </row>
    <row r="846" spans="1:3" ht="15">
      <c r="A846" s="1" t="s">
        <v>1169</v>
      </c>
      <c r="B846" s="1" t="s">
        <v>1744</v>
      </c>
      <c r="C846" s="1" t="s">
        <v>1745</v>
      </c>
    </row>
    <row r="847" spans="1:3" ht="15">
      <c r="A847" s="1" t="s">
        <v>1169</v>
      </c>
      <c r="B847" s="1" t="s">
        <v>1746</v>
      </c>
      <c r="C847" s="1" t="s">
        <v>1747</v>
      </c>
    </row>
    <row r="848" spans="1:3" ht="15">
      <c r="A848" s="1" t="s">
        <v>1169</v>
      </c>
      <c r="B848" s="1" t="s">
        <v>1748</v>
      </c>
      <c r="C848" s="1" t="s">
        <v>1749</v>
      </c>
    </row>
    <row r="849" spans="1:4" ht="33.75">
      <c r="A849" s="1" t="s">
        <v>1169</v>
      </c>
      <c r="B849" s="1" t="s">
        <v>1750</v>
      </c>
      <c r="C849" s="1" t="s">
        <v>1751</v>
      </c>
      <c r="D849" s="2" t="s">
        <v>1752</v>
      </c>
    </row>
    <row r="850" spans="1:4" ht="67.5">
      <c r="A850" s="1" t="s">
        <v>1169</v>
      </c>
      <c r="B850" s="1" t="s">
        <v>1753</v>
      </c>
      <c r="C850" s="1" t="s">
        <v>1754</v>
      </c>
      <c r="D850" s="2" t="s">
        <v>1755</v>
      </c>
    </row>
    <row r="851" spans="1:4" ht="45">
      <c r="A851" s="1" t="s">
        <v>1169</v>
      </c>
      <c r="B851" s="1" t="s">
        <v>1756</v>
      </c>
      <c r="C851" s="1" t="s">
        <v>1757</v>
      </c>
      <c r="D851" s="2" t="s">
        <v>1758</v>
      </c>
    </row>
    <row r="852" spans="1:4" ht="22.5">
      <c r="A852" s="1" t="s">
        <v>1169</v>
      </c>
      <c r="B852" s="1" t="s">
        <v>1759</v>
      </c>
      <c r="C852" s="1" t="s">
        <v>1760</v>
      </c>
      <c r="D852" s="2" t="s">
        <v>1761</v>
      </c>
    </row>
    <row r="853" spans="1:4" ht="15">
      <c r="A853" s="1" t="s">
        <v>1169</v>
      </c>
      <c r="B853" s="1" t="s">
        <v>1762</v>
      </c>
      <c r="C853" s="1" t="s">
        <v>1763</v>
      </c>
      <c r="D853" s="2" t="s">
        <v>1764</v>
      </c>
    </row>
    <row r="854" spans="1:3" ht="15">
      <c r="A854" s="1" t="s">
        <v>1169</v>
      </c>
      <c r="B854" s="1" t="s">
        <v>1765</v>
      </c>
      <c r="C854" s="1" t="s">
        <v>1766</v>
      </c>
    </row>
    <row r="855" spans="1:3" ht="15">
      <c r="A855" s="1" t="s">
        <v>1169</v>
      </c>
      <c r="B855" s="1" t="s">
        <v>1767</v>
      </c>
      <c r="C855" s="1" t="s">
        <v>1768</v>
      </c>
    </row>
    <row r="856" spans="1:3" ht="15">
      <c r="A856" s="1" t="s">
        <v>1169</v>
      </c>
      <c r="B856" s="1" t="s">
        <v>1769</v>
      </c>
      <c r="C856" s="1" t="s">
        <v>1770</v>
      </c>
    </row>
    <row r="857" spans="1:3" ht="15">
      <c r="A857" s="1" t="s">
        <v>1169</v>
      </c>
      <c r="B857" s="1" t="s">
        <v>1771</v>
      </c>
      <c r="C857" s="1" t="s">
        <v>1772</v>
      </c>
    </row>
    <row r="858" spans="1:3" ht="15">
      <c r="A858" s="1" t="s">
        <v>1169</v>
      </c>
      <c r="B858" s="1" t="s">
        <v>1773</v>
      </c>
      <c r="C858" s="1" t="s">
        <v>1774</v>
      </c>
    </row>
    <row r="859" spans="1:3" ht="15">
      <c r="A859" s="1" t="s">
        <v>1169</v>
      </c>
      <c r="B859" s="1" t="s">
        <v>1775</v>
      </c>
      <c r="C859" s="1" t="s">
        <v>1776</v>
      </c>
    </row>
    <row r="860" spans="1:3" ht="15">
      <c r="A860" s="1" t="s">
        <v>1169</v>
      </c>
      <c r="B860" s="1" t="s">
        <v>1777</v>
      </c>
      <c r="C860" s="1" t="s">
        <v>1778</v>
      </c>
    </row>
    <row r="861" spans="1:3" ht="15">
      <c r="A861" s="1" t="s">
        <v>1169</v>
      </c>
      <c r="B861" s="1" t="s">
        <v>1779</v>
      </c>
      <c r="C861" s="1" t="s">
        <v>1780</v>
      </c>
    </row>
    <row r="862" spans="1:3" ht="15">
      <c r="A862" s="1" t="s">
        <v>1169</v>
      </c>
      <c r="B862" s="1" t="s">
        <v>1781</v>
      </c>
      <c r="C862" s="1" t="s">
        <v>1782</v>
      </c>
    </row>
    <row r="863" spans="1:3" ht="15">
      <c r="A863" s="1" t="s">
        <v>1169</v>
      </c>
      <c r="B863" s="1" t="s">
        <v>1783</v>
      </c>
      <c r="C863" s="1" t="s">
        <v>1784</v>
      </c>
    </row>
    <row r="864" spans="1:3" ht="15">
      <c r="A864" s="1" t="s">
        <v>1169</v>
      </c>
      <c r="B864" s="1" t="s">
        <v>1785</v>
      </c>
      <c r="C864" s="1" t="s">
        <v>1786</v>
      </c>
    </row>
    <row r="865" spans="1:3" ht="15">
      <c r="A865" s="1" t="s">
        <v>1169</v>
      </c>
      <c r="B865" s="1" t="s">
        <v>1787</v>
      </c>
      <c r="C865" s="1" t="s">
        <v>1788</v>
      </c>
    </row>
    <row r="866" spans="1:3" ht="15">
      <c r="A866" s="1" t="s">
        <v>1169</v>
      </c>
      <c r="B866" s="1" t="s">
        <v>1789</v>
      </c>
      <c r="C866" s="1" t="s">
        <v>1790</v>
      </c>
    </row>
    <row r="867" spans="1:3" ht="15">
      <c r="A867" s="1" t="s">
        <v>1169</v>
      </c>
      <c r="B867" s="1" t="s">
        <v>1791</v>
      </c>
      <c r="C867" s="1" t="s">
        <v>1792</v>
      </c>
    </row>
    <row r="868" spans="1:3" ht="15">
      <c r="A868" s="1" t="s">
        <v>1169</v>
      </c>
      <c r="B868" s="1" t="s">
        <v>1793</v>
      </c>
      <c r="C868" s="1" t="s">
        <v>1794</v>
      </c>
    </row>
    <row r="869" spans="1:3" ht="15">
      <c r="A869" s="1" t="s">
        <v>1169</v>
      </c>
      <c r="B869" s="1" t="s">
        <v>1795</v>
      </c>
      <c r="C869" s="1" t="s">
        <v>1796</v>
      </c>
    </row>
    <row r="870" spans="1:3" ht="15">
      <c r="A870" s="1" t="s">
        <v>1169</v>
      </c>
      <c r="B870" s="1" t="s">
        <v>1797</v>
      </c>
      <c r="C870" s="1" t="s">
        <v>1798</v>
      </c>
    </row>
    <row r="871" spans="1:3" ht="15">
      <c r="A871" s="1" t="s">
        <v>1169</v>
      </c>
      <c r="B871" s="1" t="s">
        <v>1799</v>
      </c>
      <c r="C871" s="1" t="s">
        <v>1800</v>
      </c>
    </row>
    <row r="872" spans="1:3" ht="15">
      <c r="A872" s="1" t="s">
        <v>1169</v>
      </c>
      <c r="B872" s="1" t="s">
        <v>1801</v>
      </c>
      <c r="C872" s="1" t="s">
        <v>1802</v>
      </c>
    </row>
    <row r="873" spans="1:3" ht="15">
      <c r="A873" s="1" t="s">
        <v>1169</v>
      </c>
      <c r="B873" s="1" t="s">
        <v>1803</v>
      </c>
      <c r="C873" s="1" t="s">
        <v>1804</v>
      </c>
    </row>
    <row r="874" spans="1:3" ht="15">
      <c r="A874" s="1" t="s">
        <v>1169</v>
      </c>
      <c r="B874" s="1" t="s">
        <v>1805</v>
      </c>
      <c r="C874" s="1" t="s">
        <v>1806</v>
      </c>
    </row>
    <row r="875" spans="1:3" ht="15">
      <c r="A875" s="1" t="s">
        <v>1169</v>
      </c>
      <c r="B875" s="1" t="s">
        <v>1807</v>
      </c>
      <c r="C875" s="1" t="s">
        <v>1808</v>
      </c>
    </row>
    <row r="876" spans="1:3" ht="15">
      <c r="A876" s="1" t="s">
        <v>1169</v>
      </c>
      <c r="B876" s="1" t="s">
        <v>1809</v>
      </c>
      <c r="C876" s="1" t="s">
        <v>1810</v>
      </c>
    </row>
    <row r="877" spans="1:3" ht="15">
      <c r="A877" s="1" t="s">
        <v>1169</v>
      </c>
      <c r="B877" s="1" t="s">
        <v>1811</v>
      </c>
      <c r="C877" s="1" t="s">
        <v>1812</v>
      </c>
    </row>
    <row r="878" spans="1:3" ht="15">
      <c r="A878" s="1" t="s">
        <v>1169</v>
      </c>
      <c r="B878" s="1" t="s">
        <v>1813</v>
      </c>
      <c r="C878" s="1" t="s">
        <v>1814</v>
      </c>
    </row>
    <row r="879" spans="1:3" ht="15">
      <c r="A879" s="1" t="s">
        <v>1169</v>
      </c>
      <c r="B879" s="1" t="s">
        <v>1815</v>
      </c>
      <c r="C879" s="1" t="s">
        <v>1816</v>
      </c>
    </row>
    <row r="880" spans="1:3" ht="15">
      <c r="A880" s="1" t="s">
        <v>1169</v>
      </c>
      <c r="B880" s="1" t="s">
        <v>1817</v>
      </c>
      <c r="C880" s="1" t="s">
        <v>1818</v>
      </c>
    </row>
    <row r="881" spans="1:3" ht="15">
      <c r="A881" s="1" t="s">
        <v>1169</v>
      </c>
      <c r="B881" s="1" t="s">
        <v>1819</v>
      </c>
      <c r="C881" s="1" t="s">
        <v>1820</v>
      </c>
    </row>
    <row r="882" spans="1:3" ht="15">
      <c r="A882" s="1" t="s">
        <v>1169</v>
      </c>
      <c r="B882" s="1" t="s">
        <v>1821</v>
      </c>
      <c r="C882" s="1" t="s">
        <v>1822</v>
      </c>
    </row>
    <row r="883" spans="1:3" ht="15">
      <c r="A883" s="1" t="s">
        <v>1169</v>
      </c>
      <c r="B883" s="1" t="s">
        <v>1823</v>
      </c>
      <c r="C883" s="1" t="s">
        <v>1824</v>
      </c>
    </row>
    <row r="884" spans="1:4" ht="22.5">
      <c r="A884" s="1" t="s">
        <v>1169</v>
      </c>
      <c r="B884" s="1" t="s">
        <v>1825</v>
      </c>
      <c r="C884" s="1" t="s">
        <v>1826</v>
      </c>
      <c r="D884" s="2" t="s">
        <v>1827</v>
      </c>
    </row>
    <row r="885" spans="1:3" ht="15">
      <c r="A885" s="1" t="s">
        <v>1169</v>
      </c>
      <c r="B885" s="1" t="s">
        <v>1828</v>
      </c>
      <c r="C885" s="1" t="s">
        <v>1829</v>
      </c>
    </row>
    <row r="886" spans="1:3" ht="15">
      <c r="A886" s="1" t="s">
        <v>1169</v>
      </c>
      <c r="B886" s="1" t="s">
        <v>1830</v>
      </c>
      <c r="C886" s="1" t="s">
        <v>1831</v>
      </c>
    </row>
    <row r="887" spans="1:3" ht="15">
      <c r="A887" s="1" t="s">
        <v>1169</v>
      </c>
      <c r="B887" s="1" t="s">
        <v>1832</v>
      </c>
      <c r="C887" s="1" t="s">
        <v>1833</v>
      </c>
    </row>
    <row r="888" spans="1:3" ht="15">
      <c r="A888" s="1" t="s">
        <v>1169</v>
      </c>
      <c r="B888" s="1" t="s">
        <v>1834</v>
      </c>
      <c r="C888" s="1" t="s">
        <v>1835</v>
      </c>
    </row>
    <row r="889" spans="1:3" ht="15">
      <c r="A889" s="1" t="s">
        <v>1169</v>
      </c>
      <c r="B889" s="1" t="s">
        <v>1836</v>
      </c>
      <c r="C889" s="1" t="s">
        <v>1837</v>
      </c>
    </row>
    <row r="890" spans="1:3" ht="15">
      <c r="A890" s="1" t="s">
        <v>1169</v>
      </c>
      <c r="B890" s="1" t="s">
        <v>1838</v>
      </c>
      <c r="C890" s="1" t="s">
        <v>1839</v>
      </c>
    </row>
    <row r="891" spans="1:3" ht="15">
      <c r="A891" s="1" t="s">
        <v>1169</v>
      </c>
      <c r="B891" s="1" t="s">
        <v>1840</v>
      </c>
      <c r="C891" s="1" t="s">
        <v>1841</v>
      </c>
    </row>
    <row r="892" spans="1:3" ht="15">
      <c r="A892" s="1" t="s">
        <v>1169</v>
      </c>
      <c r="B892" s="1" t="s">
        <v>1842</v>
      </c>
      <c r="C892" s="1" t="s">
        <v>1843</v>
      </c>
    </row>
    <row r="893" spans="1:3" ht="15">
      <c r="A893" s="1" t="s">
        <v>1169</v>
      </c>
      <c r="B893" s="1" t="s">
        <v>1844</v>
      </c>
      <c r="C893" s="1" t="s">
        <v>1845</v>
      </c>
    </row>
    <row r="894" spans="1:3" ht="15">
      <c r="A894" s="1" t="s">
        <v>1169</v>
      </c>
      <c r="B894" s="1" t="s">
        <v>1846</v>
      </c>
      <c r="C894" s="1" t="s">
        <v>1847</v>
      </c>
    </row>
    <row r="895" spans="1:3" ht="15">
      <c r="A895" s="1" t="s">
        <v>1169</v>
      </c>
      <c r="B895" s="1" t="s">
        <v>1848</v>
      </c>
      <c r="C895" s="1" t="s">
        <v>1849</v>
      </c>
    </row>
    <row r="896" spans="1:3" ht="15">
      <c r="A896" s="1" t="s">
        <v>1169</v>
      </c>
      <c r="B896" s="1" t="s">
        <v>1850</v>
      </c>
      <c r="C896" s="1" t="s">
        <v>1851</v>
      </c>
    </row>
    <row r="897" spans="1:3" ht="15">
      <c r="A897" s="1" t="s">
        <v>1169</v>
      </c>
      <c r="B897" s="1" t="s">
        <v>1852</v>
      </c>
      <c r="C897" s="1" t="s">
        <v>1853</v>
      </c>
    </row>
    <row r="898" spans="1:3" ht="15">
      <c r="A898" s="1" t="s">
        <v>1169</v>
      </c>
      <c r="B898" s="1" t="s">
        <v>1854</v>
      </c>
      <c r="C898" s="1" t="s">
        <v>1855</v>
      </c>
    </row>
    <row r="899" spans="1:3" ht="15">
      <c r="A899" s="1" t="s">
        <v>1169</v>
      </c>
      <c r="B899" s="1" t="s">
        <v>1856</v>
      </c>
      <c r="C899" s="1" t="s">
        <v>1857</v>
      </c>
    </row>
    <row r="900" spans="1:3" ht="15">
      <c r="A900" s="1" t="s">
        <v>1169</v>
      </c>
      <c r="B900" s="1" t="s">
        <v>1858</v>
      </c>
      <c r="C900" s="1" t="s">
        <v>1859</v>
      </c>
    </row>
    <row r="901" spans="1:3" ht="15">
      <c r="A901" s="1" t="s">
        <v>1169</v>
      </c>
      <c r="B901" s="1" t="s">
        <v>1860</v>
      </c>
      <c r="C901" s="1" t="s">
        <v>1861</v>
      </c>
    </row>
    <row r="902" spans="1:3" ht="15">
      <c r="A902" s="1" t="s">
        <v>1169</v>
      </c>
      <c r="B902" s="1" t="s">
        <v>1862</v>
      </c>
      <c r="C902" s="1" t="s">
        <v>1863</v>
      </c>
    </row>
    <row r="903" spans="1:3" ht="15">
      <c r="A903" s="1" t="s">
        <v>1169</v>
      </c>
      <c r="B903" s="1" t="s">
        <v>1864</v>
      </c>
      <c r="C903" s="1" t="s">
        <v>1865</v>
      </c>
    </row>
    <row r="904" spans="1:3" ht="15">
      <c r="A904" s="1" t="s">
        <v>1169</v>
      </c>
      <c r="B904" s="1" t="s">
        <v>1866</v>
      </c>
      <c r="C904" s="1" t="s">
        <v>1867</v>
      </c>
    </row>
    <row r="905" spans="1:4" ht="112.5">
      <c r="A905" s="1" t="s">
        <v>1169</v>
      </c>
      <c r="B905" s="1" t="s">
        <v>1868</v>
      </c>
      <c r="C905" s="1" t="s">
        <v>1869</v>
      </c>
      <c r="D905" s="2" t="s">
        <v>1870</v>
      </c>
    </row>
    <row r="906" spans="1:4" ht="112.5">
      <c r="A906" s="1" t="s">
        <v>1169</v>
      </c>
      <c r="B906" s="1" t="s">
        <v>1871</v>
      </c>
      <c r="C906" s="1" t="s">
        <v>1872</v>
      </c>
      <c r="D906" s="2" t="s">
        <v>1870</v>
      </c>
    </row>
    <row r="907" spans="1:4" ht="112.5">
      <c r="A907" s="1" t="s">
        <v>1169</v>
      </c>
      <c r="B907" s="1" t="s">
        <v>1873</v>
      </c>
      <c r="C907" s="1" t="s">
        <v>1874</v>
      </c>
      <c r="D907" s="2" t="s">
        <v>1870</v>
      </c>
    </row>
    <row r="908" spans="1:4" ht="112.5">
      <c r="A908" s="1" t="s">
        <v>1169</v>
      </c>
      <c r="B908" s="1" t="s">
        <v>1875</v>
      </c>
      <c r="C908" s="1" t="s">
        <v>1876</v>
      </c>
      <c r="D908" s="2" t="s">
        <v>1870</v>
      </c>
    </row>
    <row r="909" spans="1:3" ht="15">
      <c r="A909" s="1" t="s">
        <v>1169</v>
      </c>
      <c r="B909" s="1" t="s">
        <v>1877</v>
      </c>
      <c r="C909" s="1" t="s">
        <v>1878</v>
      </c>
    </row>
    <row r="910" spans="1:3" ht="15">
      <c r="A910" s="1" t="s">
        <v>1169</v>
      </c>
      <c r="B910" s="1" t="s">
        <v>1879</v>
      </c>
      <c r="C910" s="1" t="s">
        <v>1880</v>
      </c>
    </row>
    <row r="911" spans="1:3" ht="15">
      <c r="A911" s="1" t="s">
        <v>1169</v>
      </c>
      <c r="B911" s="1" t="s">
        <v>1881</v>
      </c>
      <c r="C911" s="1" t="s">
        <v>1882</v>
      </c>
    </row>
    <row r="912" spans="1:3" ht="15">
      <c r="A912" s="1" t="s">
        <v>1169</v>
      </c>
      <c r="B912" s="1" t="s">
        <v>1883</v>
      </c>
      <c r="C912" s="1" t="s">
        <v>1884</v>
      </c>
    </row>
    <row r="913" spans="1:3" ht="15">
      <c r="A913" s="1" t="s">
        <v>1169</v>
      </c>
      <c r="B913" s="1" t="s">
        <v>1885</v>
      </c>
      <c r="C913" s="1" t="s">
        <v>1886</v>
      </c>
    </row>
    <row r="914" spans="1:3" ht="15">
      <c r="A914" s="1" t="s">
        <v>1169</v>
      </c>
      <c r="B914" s="1" t="s">
        <v>1887</v>
      </c>
      <c r="C914" s="1" t="s">
        <v>1888</v>
      </c>
    </row>
    <row r="915" spans="1:3" ht="15">
      <c r="A915" s="1" t="s">
        <v>1169</v>
      </c>
      <c r="B915" s="1" t="s">
        <v>1889</v>
      </c>
      <c r="C915" s="1" t="s">
        <v>1890</v>
      </c>
    </row>
    <row r="916" spans="1:3" ht="15">
      <c r="A916" s="1" t="s">
        <v>1169</v>
      </c>
      <c r="B916" s="1" t="s">
        <v>1891</v>
      </c>
      <c r="C916" s="1" t="s">
        <v>1892</v>
      </c>
    </row>
    <row r="917" spans="1:3" ht="15">
      <c r="A917" s="1" t="s">
        <v>1169</v>
      </c>
      <c r="B917" s="1" t="s">
        <v>1893</v>
      </c>
      <c r="C917" s="1" t="s">
        <v>1894</v>
      </c>
    </row>
    <row r="918" spans="1:3" ht="15">
      <c r="A918" s="1" t="s">
        <v>1169</v>
      </c>
      <c r="B918" s="1" t="s">
        <v>1895</v>
      </c>
      <c r="C918" s="1" t="s">
        <v>1896</v>
      </c>
    </row>
    <row r="919" spans="1:3" ht="15">
      <c r="A919" s="1" t="s">
        <v>1169</v>
      </c>
      <c r="B919" s="1" t="s">
        <v>1897</v>
      </c>
      <c r="C919" s="1" t="s">
        <v>1898</v>
      </c>
    </row>
    <row r="920" spans="1:3" ht="15">
      <c r="A920" s="1" t="s">
        <v>1169</v>
      </c>
      <c r="B920" s="1" t="s">
        <v>1899</v>
      </c>
      <c r="C920" s="1" t="s">
        <v>1900</v>
      </c>
    </row>
    <row r="921" spans="1:3" ht="15">
      <c r="A921" s="1" t="s">
        <v>1169</v>
      </c>
      <c r="B921" s="1" t="s">
        <v>1901</v>
      </c>
      <c r="C921" s="1" t="s">
        <v>1902</v>
      </c>
    </row>
    <row r="922" spans="1:3" ht="15">
      <c r="A922" s="1" t="s">
        <v>1169</v>
      </c>
      <c r="B922" s="1" t="s">
        <v>1903</v>
      </c>
      <c r="C922" s="1" t="s">
        <v>1904</v>
      </c>
    </row>
    <row r="923" spans="1:3" ht="15">
      <c r="A923" s="1" t="s">
        <v>1169</v>
      </c>
      <c r="B923" s="1" t="s">
        <v>1905</v>
      </c>
      <c r="C923" s="1" t="s">
        <v>1906</v>
      </c>
    </row>
    <row r="924" spans="1:3" ht="15">
      <c r="A924" s="1" t="s">
        <v>1169</v>
      </c>
      <c r="B924" s="1" t="s">
        <v>1907</v>
      </c>
      <c r="C924" s="1" t="s">
        <v>1908</v>
      </c>
    </row>
    <row r="925" spans="1:3" ht="15">
      <c r="A925" s="1" t="s">
        <v>1169</v>
      </c>
      <c r="B925" s="1" t="s">
        <v>1909</v>
      </c>
      <c r="C925" s="1" t="s">
        <v>1910</v>
      </c>
    </row>
    <row r="926" spans="1:3" ht="15">
      <c r="A926" s="1" t="s">
        <v>1169</v>
      </c>
      <c r="B926" s="1" t="s">
        <v>1911</v>
      </c>
      <c r="C926" s="1" t="s">
        <v>1912</v>
      </c>
    </row>
    <row r="927" spans="1:3" ht="15">
      <c r="A927" s="1" t="s">
        <v>1169</v>
      </c>
      <c r="B927" s="1" t="s">
        <v>1913</v>
      </c>
      <c r="C927" s="1" t="s">
        <v>1914</v>
      </c>
    </row>
    <row r="928" spans="1:3" ht="15">
      <c r="A928" s="1" t="s">
        <v>1169</v>
      </c>
      <c r="B928" s="1" t="s">
        <v>1915</v>
      </c>
      <c r="C928" s="1" t="s">
        <v>1916</v>
      </c>
    </row>
    <row r="929" spans="1:3" ht="15">
      <c r="A929" s="1" t="s">
        <v>1169</v>
      </c>
      <c r="B929" s="1" t="s">
        <v>1917</v>
      </c>
      <c r="C929" s="1" t="s">
        <v>1918</v>
      </c>
    </row>
    <row r="930" spans="1:3" ht="15">
      <c r="A930" s="1" t="s">
        <v>1169</v>
      </c>
      <c r="B930" s="1" t="s">
        <v>1919</v>
      </c>
      <c r="C930" s="1" t="s">
        <v>1920</v>
      </c>
    </row>
    <row r="931" spans="1:3" ht="15">
      <c r="A931" s="1" t="s">
        <v>1169</v>
      </c>
      <c r="B931" s="1" t="s">
        <v>1921</v>
      </c>
      <c r="C931" s="1" t="s">
        <v>1922</v>
      </c>
    </row>
    <row r="932" spans="1:3" ht="15">
      <c r="A932" s="1" t="s">
        <v>1169</v>
      </c>
      <c r="B932" s="1" t="s">
        <v>1923</v>
      </c>
      <c r="C932" s="1" t="s">
        <v>1924</v>
      </c>
    </row>
    <row r="933" spans="1:3" ht="15">
      <c r="A933" s="1" t="s">
        <v>1169</v>
      </c>
      <c r="B933" s="1" t="s">
        <v>1925</v>
      </c>
      <c r="C933" s="1" t="s">
        <v>1926</v>
      </c>
    </row>
    <row r="934" spans="1:4" ht="33.75">
      <c r="A934" s="1" t="s">
        <v>1169</v>
      </c>
      <c r="B934" s="1" t="s">
        <v>1927</v>
      </c>
      <c r="C934" s="1" t="s">
        <v>1928</v>
      </c>
      <c r="D934" s="2" t="s">
        <v>1929</v>
      </c>
    </row>
    <row r="935" spans="1:4" ht="33.75">
      <c r="A935" s="1" t="s">
        <v>1169</v>
      </c>
      <c r="B935" s="1" t="s">
        <v>1930</v>
      </c>
      <c r="C935" s="1" t="s">
        <v>1931</v>
      </c>
      <c r="D935" s="2" t="s">
        <v>1929</v>
      </c>
    </row>
    <row r="936" spans="1:4" ht="33.75">
      <c r="A936" s="1" t="s">
        <v>1169</v>
      </c>
      <c r="B936" s="1" t="s">
        <v>1932</v>
      </c>
      <c r="C936" s="1" t="s">
        <v>1933</v>
      </c>
      <c r="D936" s="2" t="s">
        <v>1929</v>
      </c>
    </row>
    <row r="937" spans="1:4" ht="33.75">
      <c r="A937" s="1" t="s">
        <v>1169</v>
      </c>
      <c r="B937" s="1" t="s">
        <v>1934</v>
      </c>
      <c r="C937" s="1" t="s">
        <v>1935</v>
      </c>
      <c r="D937" s="2" t="s">
        <v>1929</v>
      </c>
    </row>
    <row r="938" spans="1:4" ht="33.75">
      <c r="A938" s="1" t="s">
        <v>1169</v>
      </c>
      <c r="B938" s="1" t="s">
        <v>1936</v>
      </c>
      <c r="C938" s="1" t="s">
        <v>1937</v>
      </c>
      <c r="D938" s="2" t="s">
        <v>1929</v>
      </c>
    </row>
    <row r="939" spans="1:4" ht="33.75">
      <c r="A939" s="1" t="s">
        <v>1169</v>
      </c>
      <c r="B939" s="1" t="s">
        <v>1938</v>
      </c>
      <c r="C939" s="1" t="s">
        <v>1939</v>
      </c>
      <c r="D939" s="2" t="s">
        <v>1929</v>
      </c>
    </row>
    <row r="940" spans="1:4" ht="33.75">
      <c r="A940" s="1" t="s">
        <v>1169</v>
      </c>
      <c r="B940" s="1" t="s">
        <v>1940</v>
      </c>
      <c r="C940" s="1" t="s">
        <v>1941</v>
      </c>
      <c r="D940" s="2" t="s">
        <v>1942</v>
      </c>
    </row>
    <row r="941" spans="1:4" ht="33.75">
      <c r="A941" s="1" t="s">
        <v>1169</v>
      </c>
      <c r="B941" s="1" t="s">
        <v>1943</v>
      </c>
      <c r="C941" s="1" t="s">
        <v>1944</v>
      </c>
      <c r="D941" s="2" t="s">
        <v>1942</v>
      </c>
    </row>
    <row r="942" spans="1:4" ht="33.75">
      <c r="A942" s="1" t="s">
        <v>1169</v>
      </c>
      <c r="B942" s="1" t="s">
        <v>1945</v>
      </c>
      <c r="C942" s="1" t="s">
        <v>1946</v>
      </c>
      <c r="D942" s="2" t="s">
        <v>1942</v>
      </c>
    </row>
    <row r="943" spans="1:4" ht="33.75">
      <c r="A943" s="1" t="s">
        <v>1169</v>
      </c>
      <c r="B943" s="1" t="s">
        <v>1947</v>
      </c>
      <c r="C943" s="1" t="s">
        <v>1948</v>
      </c>
      <c r="D943" s="2" t="s">
        <v>1942</v>
      </c>
    </row>
    <row r="944" spans="1:4" ht="33.75">
      <c r="A944" s="1" t="s">
        <v>1169</v>
      </c>
      <c r="B944" s="1" t="s">
        <v>1949</v>
      </c>
      <c r="C944" s="1" t="s">
        <v>1950</v>
      </c>
      <c r="D944" s="2" t="s">
        <v>1942</v>
      </c>
    </row>
    <row r="945" spans="1:4" ht="33.75">
      <c r="A945" s="1" t="s">
        <v>1169</v>
      </c>
      <c r="B945" s="1" t="s">
        <v>1951</v>
      </c>
      <c r="C945" s="1" t="s">
        <v>1952</v>
      </c>
      <c r="D945" s="2" t="s">
        <v>1942</v>
      </c>
    </row>
    <row r="946" spans="1:4" ht="33.75">
      <c r="A946" s="1" t="s">
        <v>1169</v>
      </c>
      <c r="B946" s="1" t="s">
        <v>1953</v>
      </c>
      <c r="C946" s="1" t="s">
        <v>1954</v>
      </c>
      <c r="D946" s="2" t="s">
        <v>1942</v>
      </c>
    </row>
    <row r="947" spans="1:4" ht="33.75">
      <c r="A947" s="1" t="s">
        <v>1169</v>
      </c>
      <c r="B947" s="1" t="s">
        <v>1955</v>
      </c>
      <c r="C947" s="1" t="s">
        <v>1956</v>
      </c>
      <c r="D947" s="2" t="s">
        <v>1942</v>
      </c>
    </row>
    <row r="948" spans="1:4" ht="33.75">
      <c r="A948" s="1" t="s">
        <v>1169</v>
      </c>
      <c r="B948" s="1" t="s">
        <v>1957</v>
      </c>
      <c r="C948" s="1" t="s">
        <v>1958</v>
      </c>
      <c r="D948" s="2" t="s">
        <v>1942</v>
      </c>
    </row>
    <row r="949" spans="1:4" ht="33.75">
      <c r="A949" s="1" t="s">
        <v>1169</v>
      </c>
      <c r="B949" s="1" t="s">
        <v>1959</v>
      </c>
      <c r="C949" s="1" t="s">
        <v>1960</v>
      </c>
      <c r="D949" s="2" t="s">
        <v>1942</v>
      </c>
    </row>
    <row r="950" spans="1:3" ht="15">
      <c r="A950" s="1" t="s">
        <v>1169</v>
      </c>
      <c r="B950" s="1" t="s">
        <v>1961</v>
      </c>
      <c r="C950" s="1" t="s">
        <v>1962</v>
      </c>
    </row>
    <row r="951" spans="1:3" ht="15">
      <c r="A951" s="1" t="s">
        <v>1169</v>
      </c>
      <c r="B951" s="1" t="s">
        <v>1963</v>
      </c>
      <c r="C951" s="1" t="s">
        <v>1964</v>
      </c>
    </row>
    <row r="952" spans="1:4" ht="112.5">
      <c r="A952" s="1" t="s">
        <v>1169</v>
      </c>
      <c r="B952" s="1" t="s">
        <v>1965</v>
      </c>
      <c r="C952" s="1" t="s">
        <v>1966</v>
      </c>
      <c r="D952" s="2" t="s">
        <v>873</v>
      </c>
    </row>
    <row r="953" spans="1:4" ht="112.5">
      <c r="A953" s="1" t="s">
        <v>1169</v>
      </c>
      <c r="B953" s="1" t="s">
        <v>1967</v>
      </c>
      <c r="C953" s="1" t="s">
        <v>1968</v>
      </c>
      <c r="D953" s="2" t="s">
        <v>873</v>
      </c>
    </row>
    <row r="954" spans="1:4" ht="112.5">
      <c r="A954" s="1" t="s">
        <v>1169</v>
      </c>
      <c r="B954" s="1" t="s">
        <v>1969</v>
      </c>
      <c r="C954" s="1" t="s">
        <v>1970</v>
      </c>
      <c r="D954" s="2" t="s">
        <v>873</v>
      </c>
    </row>
    <row r="955" spans="1:4" ht="112.5">
      <c r="A955" s="1" t="s">
        <v>1169</v>
      </c>
      <c r="B955" s="1" t="s">
        <v>1971</v>
      </c>
      <c r="C955" s="1" t="s">
        <v>1972</v>
      </c>
      <c r="D955" s="2" t="s">
        <v>873</v>
      </c>
    </row>
    <row r="956" spans="1:4" ht="112.5">
      <c r="A956" s="1" t="s">
        <v>1169</v>
      </c>
      <c r="B956" s="1" t="s">
        <v>1973</v>
      </c>
      <c r="C956" s="1" t="s">
        <v>1974</v>
      </c>
      <c r="D956" s="2" t="s">
        <v>873</v>
      </c>
    </row>
    <row r="957" spans="1:4" ht="112.5">
      <c r="A957" s="1" t="s">
        <v>1169</v>
      </c>
      <c r="B957" s="1" t="s">
        <v>1975</v>
      </c>
      <c r="C957" s="1" t="s">
        <v>1976</v>
      </c>
      <c r="D957" s="2" t="s">
        <v>873</v>
      </c>
    </row>
    <row r="958" spans="1:4" ht="112.5">
      <c r="A958" s="1" t="s">
        <v>1169</v>
      </c>
      <c r="B958" s="1" t="s">
        <v>1977</v>
      </c>
      <c r="C958" s="1" t="s">
        <v>1978</v>
      </c>
      <c r="D958" s="2" t="s">
        <v>873</v>
      </c>
    </row>
    <row r="959" spans="1:4" ht="112.5">
      <c r="A959" s="1" t="s">
        <v>1169</v>
      </c>
      <c r="B959" s="1" t="s">
        <v>1979</v>
      </c>
      <c r="C959" s="1" t="s">
        <v>1980</v>
      </c>
      <c r="D959" s="2" t="s">
        <v>873</v>
      </c>
    </row>
    <row r="960" spans="1:4" ht="45">
      <c r="A960" s="1" t="s">
        <v>1169</v>
      </c>
      <c r="B960" s="1" t="s">
        <v>1981</v>
      </c>
      <c r="C960" s="1" t="s">
        <v>1982</v>
      </c>
      <c r="D960" s="2" t="s">
        <v>1983</v>
      </c>
    </row>
    <row r="961" spans="1:4" ht="45">
      <c r="A961" s="1" t="s">
        <v>1169</v>
      </c>
      <c r="B961" s="1" t="s">
        <v>1984</v>
      </c>
      <c r="C961" s="1" t="s">
        <v>1985</v>
      </c>
      <c r="D961" s="2" t="s">
        <v>1983</v>
      </c>
    </row>
    <row r="962" spans="1:4" ht="45">
      <c r="A962" s="1" t="s">
        <v>1169</v>
      </c>
      <c r="B962" s="1" t="s">
        <v>1986</v>
      </c>
      <c r="C962" s="1" t="s">
        <v>1987</v>
      </c>
      <c r="D962" s="2" t="s">
        <v>1983</v>
      </c>
    </row>
    <row r="963" spans="1:4" ht="45">
      <c r="A963" s="1" t="s">
        <v>1169</v>
      </c>
      <c r="B963" s="1" t="s">
        <v>1988</v>
      </c>
      <c r="C963" s="1" t="s">
        <v>1989</v>
      </c>
      <c r="D963" s="2" t="s">
        <v>1983</v>
      </c>
    </row>
    <row r="964" spans="1:4" ht="45">
      <c r="A964" s="1" t="s">
        <v>1169</v>
      </c>
      <c r="B964" s="1" t="s">
        <v>1990</v>
      </c>
      <c r="C964" s="1" t="s">
        <v>1991</v>
      </c>
      <c r="D964" s="2" t="s">
        <v>1983</v>
      </c>
    </row>
    <row r="965" spans="1:4" ht="45">
      <c r="A965" s="1" t="s">
        <v>1169</v>
      </c>
      <c r="B965" s="1" t="s">
        <v>1992</v>
      </c>
      <c r="C965" s="1" t="s">
        <v>1993</v>
      </c>
      <c r="D965" s="2" t="s">
        <v>1983</v>
      </c>
    </row>
    <row r="966" spans="1:4" ht="45">
      <c r="A966" s="1" t="s">
        <v>1169</v>
      </c>
      <c r="B966" s="1" t="s">
        <v>1994</v>
      </c>
      <c r="C966" s="1" t="s">
        <v>1995</v>
      </c>
      <c r="D966" s="2" t="s">
        <v>1983</v>
      </c>
    </row>
    <row r="967" spans="1:4" ht="45">
      <c r="A967" s="1" t="s">
        <v>1169</v>
      </c>
      <c r="B967" s="1" t="s">
        <v>1996</v>
      </c>
      <c r="C967" s="1" t="s">
        <v>1997</v>
      </c>
      <c r="D967" s="2" t="s">
        <v>1983</v>
      </c>
    </row>
    <row r="968" spans="1:4" ht="45">
      <c r="A968" s="1" t="s">
        <v>1169</v>
      </c>
      <c r="B968" s="1" t="s">
        <v>1998</v>
      </c>
      <c r="C968" s="1" t="s">
        <v>1999</v>
      </c>
      <c r="D968" s="2" t="s">
        <v>1983</v>
      </c>
    </row>
    <row r="969" spans="1:4" ht="45">
      <c r="A969" s="1" t="s">
        <v>1169</v>
      </c>
      <c r="B969" s="1" t="s">
        <v>2000</v>
      </c>
      <c r="C969" s="1" t="s">
        <v>2001</v>
      </c>
      <c r="D969" s="2" t="s">
        <v>1983</v>
      </c>
    </row>
    <row r="970" spans="1:4" ht="45">
      <c r="A970" s="1" t="s">
        <v>1169</v>
      </c>
      <c r="B970" s="1" t="s">
        <v>2002</v>
      </c>
      <c r="C970" s="1" t="s">
        <v>2003</v>
      </c>
      <c r="D970" s="2" t="s">
        <v>1983</v>
      </c>
    </row>
    <row r="971" spans="1:4" ht="45">
      <c r="A971" s="1" t="s">
        <v>1169</v>
      </c>
      <c r="B971" s="1" t="s">
        <v>2004</v>
      </c>
      <c r="C971" s="1" t="s">
        <v>2005</v>
      </c>
      <c r="D971" s="2" t="s">
        <v>1983</v>
      </c>
    </row>
    <row r="972" spans="1:4" ht="45">
      <c r="A972" s="1" t="s">
        <v>1169</v>
      </c>
      <c r="B972" s="1" t="s">
        <v>2006</v>
      </c>
      <c r="C972" s="1" t="s">
        <v>2007</v>
      </c>
      <c r="D972" s="2" t="s">
        <v>1983</v>
      </c>
    </row>
    <row r="973" spans="1:4" ht="45">
      <c r="A973" s="1" t="s">
        <v>1169</v>
      </c>
      <c r="B973" s="1" t="s">
        <v>2008</v>
      </c>
      <c r="C973" s="1" t="s">
        <v>2009</v>
      </c>
      <c r="D973" s="2" t="s">
        <v>1983</v>
      </c>
    </row>
    <row r="974" spans="1:4" ht="45">
      <c r="A974" s="1" t="s">
        <v>1169</v>
      </c>
      <c r="B974" s="1" t="s">
        <v>2010</v>
      </c>
      <c r="C974" s="1" t="s">
        <v>2011</v>
      </c>
      <c r="D974" s="2" t="s">
        <v>1983</v>
      </c>
    </row>
    <row r="975" spans="1:4" ht="45">
      <c r="A975" s="1" t="s">
        <v>1169</v>
      </c>
      <c r="B975" s="1" t="s">
        <v>2012</v>
      </c>
      <c r="C975" s="1" t="s">
        <v>2013</v>
      </c>
      <c r="D975" s="2" t="s">
        <v>1983</v>
      </c>
    </row>
    <row r="976" spans="1:4" ht="45">
      <c r="A976" s="1" t="s">
        <v>1169</v>
      </c>
      <c r="B976" s="1" t="s">
        <v>2014</v>
      </c>
      <c r="C976" s="1" t="s">
        <v>2015</v>
      </c>
      <c r="D976" s="2" t="s">
        <v>1983</v>
      </c>
    </row>
    <row r="977" spans="1:4" ht="45">
      <c r="A977" s="1" t="s">
        <v>1169</v>
      </c>
      <c r="B977" s="1" t="s">
        <v>2016</v>
      </c>
      <c r="C977" s="1" t="s">
        <v>2017</v>
      </c>
      <c r="D977" s="2" t="s">
        <v>1983</v>
      </c>
    </row>
    <row r="978" spans="1:4" ht="45">
      <c r="A978" s="1" t="s">
        <v>1169</v>
      </c>
      <c r="B978" s="1" t="s">
        <v>2018</v>
      </c>
      <c r="C978" s="1" t="s">
        <v>2019</v>
      </c>
      <c r="D978" s="2" t="s">
        <v>1983</v>
      </c>
    </row>
    <row r="979" spans="1:4" ht="45">
      <c r="A979" s="1" t="s">
        <v>1169</v>
      </c>
      <c r="B979" s="1" t="s">
        <v>2020</v>
      </c>
      <c r="C979" s="1" t="s">
        <v>2021</v>
      </c>
      <c r="D979" s="2" t="s">
        <v>1983</v>
      </c>
    </row>
    <row r="980" spans="1:4" ht="45">
      <c r="A980" s="1" t="s">
        <v>1169</v>
      </c>
      <c r="B980" s="1" t="s">
        <v>2022</v>
      </c>
      <c r="C980" s="1" t="s">
        <v>2023</v>
      </c>
      <c r="D980" s="2" t="s">
        <v>1983</v>
      </c>
    </row>
    <row r="981" spans="1:4" ht="45">
      <c r="A981" s="1" t="s">
        <v>1169</v>
      </c>
      <c r="B981" s="1" t="s">
        <v>2024</v>
      </c>
      <c r="C981" s="1" t="s">
        <v>2025</v>
      </c>
      <c r="D981" s="2" t="s">
        <v>1983</v>
      </c>
    </row>
    <row r="982" spans="1:4" ht="45">
      <c r="A982" s="1" t="s">
        <v>1169</v>
      </c>
      <c r="B982" s="1" t="s">
        <v>2026</v>
      </c>
      <c r="C982" s="1" t="s">
        <v>2027</v>
      </c>
      <c r="D982" s="2" t="s">
        <v>1983</v>
      </c>
    </row>
    <row r="983" spans="1:4" ht="45">
      <c r="A983" s="1" t="s">
        <v>1169</v>
      </c>
      <c r="B983" s="1" t="s">
        <v>2028</v>
      </c>
      <c r="C983" s="1" t="s">
        <v>2029</v>
      </c>
      <c r="D983" s="2" t="s">
        <v>1983</v>
      </c>
    </row>
    <row r="984" spans="1:4" ht="45">
      <c r="A984" s="1" t="s">
        <v>1169</v>
      </c>
      <c r="B984" s="1" t="s">
        <v>2030</v>
      </c>
      <c r="C984" s="1" t="s">
        <v>2031</v>
      </c>
      <c r="D984" s="2" t="s">
        <v>1983</v>
      </c>
    </row>
    <row r="985" spans="1:3" ht="15">
      <c r="A985" s="1" t="s">
        <v>1169</v>
      </c>
      <c r="B985" s="1" t="s">
        <v>2032</v>
      </c>
      <c r="C985" s="1" t="s">
        <v>2033</v>
      </c>
    </row>
    <row r="986" spans="1:4" ht="45">
      <c r="A986" s="1" t="s">
        <v>1169</v>
      </c>
      <c r="B986" s="1" t="s">
        <v>2034</v>
      </c>
      <c r="C986" s="1" t="s">
        <v>2035</v>
      </c>
      <c r="D986" s="2" t="s">
        <v>1983</v>
      </c>
    </row>
    <row r="987" spans="1:4" ht="45">
      <c r="A987" s="1" t="s">
        <v>1169</v>
      </c>
      <c r="B987" s="1" t="s">
        <v>2036</v>
      </c>
      <c r="C987" s="1" t="s">
        <v>2037</v>
      </c>
      <c r="D987" s="2" t="s">
        <v>1983</v>
      </c>
    </row>
    <row r="988" spans="1:4" ht="45">
      <c r="A988" s="1" t="s">
        <v>1169</v>
      </c>
      <c r="B988" s="1" t="s">
        <v>2038</v>
      </c>
      <c r="C988" s="1" t="s">
        <v>2039</v>
      </c>
      <c r="D988" s="2" t="s">
        <v>1983</v>
      </c>
    </row>
    <row r="989" spans="1:4" ht="45">
      <c r="A989" s="1" t="s">
        <v>1169</v>
      </c>
      <c r="B989" s="1" t="s">
        <v>2040</v>
      </c>
      <c r="C989" s="1" t="s">
        <v>2041</v>
      </c>
      <c r="D989" s="2" t="s">
        <v>1983</v>
      </c>
    </row>
    <row r="990" spans="1:4" ht="45">
      <c r="A990" s="1" t="s">
        <v>1169</v>
      </c>
      <c r="B990" s="1" t="s">
        <v>2042</v>
      </c>
      <c r="C990" s="1" t="s">
        <v>2043</v>
      </c>
      <c r="D990" s="2" t="s">
        <v>1983</v>
      </c>
    </row>
    <row r="991" spans="1:4" ht="45">
      <c r="A991" s="1" t="s">
        <v>1169</v>
      </c>
      <c r="B991" s="1" t="s">
        <v>2044</v>
      </c>
      <c r="C991" s="1" t="s">
        <v>2045</v>
      </c>
      <c r="D991" s="2" t="s">
        <v>1983</v>
      </c>
    </row>
    <row r="992" spans="1:4" ht="45">
      <c r="A992" s="1" t="s">
        <v>1169</v>
      </c>
      <c r="B992" s="1" t="s">
        <v>2046</v>
      </c>
      <c r="C992" s="1" t="s">
        <v>2047</v>
      </c>
      <c r="D992" s="2" t="s">
        <v>1983</v>
      </c>
    </row>
    <row r="993" spans="1:3" ht="15">
      <c r="A993" s="1" t="s">
        <v>1169</v>
      </c>
      <c r="B993" s="1" t="s">
        <v>2048</v>
      </c>
      <c r="C993" s="1" t="s">
        <v>2049</v>
      </c>
    </row>
    <row r="994" spans="1:3" ht="15">
      <c r="A994" s="1" t="s">
        <v>1169</v>
      </c>
      <c r="B994" s="1" t="s">
        <v>2050</v>
      </c>
      <c r="C994" s="1" t="s">
        <v>2051</v>
      </c>
    </row>
    <row r="995" spans="1:3" ht="15">
      <c r="A995" s="1" t="s">
        <v>1169</v>
      </c>
      <c r="B995" s="1" t="s">
        <v>2052</v>
      </c>
      <c r="C995" s="1" t="s">
        <v>2053</v>
      </c>
    </row>
    <row r="996" spans="1:3" ht="15">
      <c r="A996" s="1" t="s">
        <v>1169</v>
      </c>
      <c r="B996" s="1" t="s">
        <v>2054</v>
      </c>
      <c r="C996" s="1" t="s">
        <v>2055</v>
      </c>
    </row>
    <row r="997" spans="1:3" ht="15">
      <c r="A997" s="1" t="s">
        <v>1169</v>
      </c>
      <c r="B997" s="1" t="s">
        <v>2056</v>
      </c>
      <c r="C997" s="1" t="s">
        <v>2057</v>
      </c>
    </row>
    <row r="998" spans="1:3" ht="15">
      <c r="A998" s="1" t="s">
        <v>1169</v>
      </c>
      <c r="B998" s="1" t="s">
        <v>2058</v>
      </c>
      <c r="C998" s="1" t="s">
        <v>2059</v>
      </c>
    </row>
    <row r="999" spans="1:3" ht="15">
      <c r="A999" s="1" t="s">
        <v>1169</v>
      </c>
      <c r="B999" s="1" t="s">
        <v>2060</v>
      </c>
      <c r="C999" s="1" t="s">
        <v>2061</v>
      </c>
    </row>
    <row r="1000" spans="1:3" ht="15">
      <c r="A1000" s="1" t="s">
        <v>1169</v>
      </c>
      <c r="B1000" s="1" t="s">
        <v>2062</v>
      </c>
      <c r="C1000" s="1" t="s">
        <v>2063</v>
      </c>
    </row>
    <row r="1001" spans="1:3" ht="15">
      <c r="A1001" s="1" t="s">
        <v>1169</v>
      </c>
      <c r="B1001" s="1" t="s">
        <v>2064</v>
      </c>
      <c r="C1001" s="1" t="s">
        <v>2065</v>
      </c>
    </row>
    <row r="1002" spans="1:3" ht="15">
      <c r="A1002" s="1" t="s">
        <v>1169</v>
      </c>
      <c r="B1002" s="1" t="s">
        <v>2066</v>
      </c>
      <c r="C1002" s="1" t="s">
        <v>2067</v>
      </c>
    </row>
    <row r="1003" spans="1:3" ht="15">
      <c r="A1003" s="1" t="s">
        <v>1169</v>
      </c>
      <c r="B1003" s="1" t="s">
        <v>2068</v>
      </c>
      <c r="C1003" s="1" t="s">
        <v>2069</v>
      </c>
    </row>
    <row r="1004" spans="1:3" ht="15">
      <c r="A1004" s="1" t="s">
        <v>1169</v>
      </c>
      <c r="B1004" s="1" t="s">
        <v>2070</v>
      </c>
      <c r="C1004" s="1" t="s">
        <v>2071</v>
      </c>
    </row>
    <row r="1005" spans="1:3" ht="15">
      <c r="A1005" s="1" t="s">
        <v>1169</v>
      </c>
      <c r="B1005" s="1" t="s">
        <v>2072</v>
      </c>
      <c r="C1005" s="1" t="s">
        <v>2073</v>
      </c>
    </row>
    <row r="1006" spans="1:3" ht="15">
      <c r="A1006" s="1" t="s">
        <v>1169</v>
      </c>
      <c r="B1006" s="1" t="s">
        <v>2074</v>
      </c>
      <c r="C1006" s="1" t="s">
        <v>2075</v>
      </c>
    </row>
    <row r="1007" spans="1:3" ht="15">
      <c r="A1007" s="1" t="s">
        <v>1169</v>
      </c>
      <c r="B1007" s="1" t="s">
        <v>2076</v>
      </c>
      <c r="C1007" s="1" t="s">
        <v>2077</v>
      </c>
    </row>
    <row r="1008" spans="1:3" ht="15">
      <c r="A1008" s="1" t="s">
        <v>1169</v>
      </c>
      <c r="B1008" s="1" t="s">
        <v>2078</v>
      </c>
      <c r="C1008" s="1" t="s">
        <v>2079</v>
      </c>
    </row>
    <row r="1009" spans="1:3" ht="15">
      <c r="A1009" s="1" t="s">
        <v>1169</v>
      </c>
      <c r="B1009" s="1" t="s">
        <v>2080</v>
      </c>
      <c r="C1009" s="1" t="s">
        <v>2081</v>
      </c>
    </row>
    <row r="1010" spans="1:3" ht="15">
      <c r="A1010" s="1" t="s">
        <v>1169</v>
      </c>
      <c r="B1010" s="1" t="s">
        <v>2082</v>
      </c>
      <c r="C1010" s="1" t="s">
        <v>2083</v>
      </c>
    </row>
    <row r="1011" spans="1:3" ht="15">
      <c r="A1011" s="1" t="s">
        <v>1169</v>
      </c>
      <c r="B1011" s="1" t="s">
        <v>2084</v>
      </c>
      <c r="C1011" s="1" t="s">
        <v>2085</v>
      </c>
    </row>
    <row r="1012" spans="1:3" ht="15">
      <c r="A1012" s="1" t="s">
        <v>1169</v>
      </c>
      <c r="B1012" s="1" t="s">
        <v>2086</v>
      </c>
      <c r="C1012" s="1" t="s">
        <v>2087</v>
      </c>
    </row>
    <row r="1013" spans="1:3" ht="15">
      <c r="A1013" s="1" t="s">
        <v>1169</v>
      </c>
      <c r="B1013" s="1" t="s">
        <v>2088</v>
      </c>
      <c r="C1013" s="1" t="s">
        <v>2089</v>
      </c>
    </row>
    <row r="1014" spans="1:3" ht="15">
      <c r="A1014" s="1" t="s">
        <v>1169</v>
      </c>
      <c r="B1014" s="1" t="s">
        <v>2090</v>
      </c>
      <c r="C1014" s="1" t="s">
        <v>2091</v>
      </c>
    </row>
    <row r="1015" spans="1:3" ht="15">
      <c r="A1015" s="1" t="s">
        <v>1169</v>
      </c>
      <c r="B1015" s="1" t="s">
        <v>2092</v>
      </c>
      <c r="C1015" s="1" t="s">
        <v>2093</v>
      </c>
    </row>
    <row r="1016" spans="1:3" ht="15">
      <c r="A1016" s="1" t="s">
        <v>1169</v>
      </c>
      <c r="B1016" s="1" t="s">
        <v>2094</v>
      </c>
      <c r="C1016" s="1" t="s">
        <v>2095</v>
      </c>
    </row>
    <row r="1017" spans="1:3" ht="15">
      <c r="A1017" s="1" t="s">
        <v>1169</v>
      </c>
      <c r="B1017" s="1" t="s">
        <v>2096</v>
      </c>
      <c r="C1017" s="1" t="s">
        <v>2097</v>
      </c>
    </row>
    <row r="1018" spans="1:3" ht="15">
      <c r="A1018" s="1" t="s">
        <v>1169</v>
      </c>
      <c r="B1018" s="1" t="s">
        <v>2098</v>
      </c>
      <c r="C1018" s="1" t="s">
        <v>2099</v>
      </c>
    </row>
    <row r="1019" spans="1:3" ht="15">
      <c r="A1019" s="1" t="s">
        <v>1169</v>
      </c>
      <c r="B1019" s="1" t="s">
        <v>2100</v>
      </c>
      <c r="C1019" s="1" t="s">
        <v>2101</v>
      </c>
    </row>
    <row r="1020" spans="1:3" ht="15">
      <c r="A1020" s="1" t="s">
        <v>1169</v>
      </c>
      <c r="B1020" s="1" t="s">
        <v>2102</v>
      </c>
      <c r="C1020" s="1" t="s">
        <v>2103</v>
      </c>
    </row>
    <row r="1021" spans="1:3" ht="15">
      <c r="A1021" s="1" t="s">
        <v>1169</v>
      </c>
      <c r="B1021" s="1" t="s">
        <v>2104</v>
      </c>
      <c r="C1021" s="1" t="s">
        <v>2105</v>
      </c>
    </row>
    <row r="1022" spans="1:3" ht="15">
      <c r="A1022" s="1" t="s">
        <v>1169</v>
      </c>
      <c r="B1022" s="1" t="s">
        <v>2106</v>
      </c>
      <c r="C1022" s="1" t="s">
        <v>2107</v>
      </c>
    </row>
    <row r="1023" spans="1:3" ht="15">
      <c r="A1023" s="1" t="s">
        <v>1169</v>
      </c>
      <c r="B1023" s="1" t="s">
        <v>2108</v>
      </c>
      <c r="C1023" s="1" t="s">
        <v>2109</v>
      </c>
    </row>
    <row r="1024" spans="1:3" ht="15">
      <c r="A1024" s="1" t="s">
        <v>1169</v>
      </c>
      <c r="B1024" s="1" t="s">
        <v>2110</v>
      </c>
      <c r="C1024" s="1" t="s">
        <v>2111</v>
      </c>
    </row>
    <row r="1025" spans="1:3" ht="15">
      <c r="A1025" s="1" t="s">
        <v>1169</v>
      </c>
      <c r="B1025" s="1" t="s">
        <v>2112</v>
      </c>
      <c r="C1025" s="1" t="s">
        <v>2113</v>
      </c>
    </row>
    <row r="1026" spans="1:3" ht="15">
      <c r="A1026" s="1" t="s">
        <v>1169</v>
      </c>
      <c r="B1026" s="1" t="s">
        <v>2114</v>
      </c>
      <c r="C1026" s="1" t="s">
        <v>2115</v>
      </c>
    </row>
    <row r="1027" spans="1:3" ht="15">
      <c r="A1027" s="1" t="s">
        <v>1169</v>
      </c>
      <c r="B1027" s="1" t="s">
        <v>2116</v>
      </c>
      <c r="C1027" s="1" t="s">
        <v>2117</v>
      </c>
    </row>
    <row r="1028" spans="1:3" ht="15">
      <c r="A1028" s="1" t="s">
        <v>1169</v>
      </c>
      <c r="B1028" s="1" t="s">
        <v>2118</v>
      </c>
      <c r="C1028" s="1" t="s">
        <v>2119</v>
      </c>
    </row>
    <row r="1029" spans="1:3" ht="15">
      <c r="A1029" s="1" t="s">
        <v>1169</v>
      </c>
      <c r="B1029" s="1" t="s">
        <v>2120</v>
      </c>
      <c r="C1029" s="1" t="s">
        <v>2121</v>
      </c>
    </row>
    <row r="1030" spans="1:3" ht="15">
      <c r="A1030" s="1" t="s">
        <v>1169</v>
      </c>
      <c r="B1030" s="1" t="s">
        <v>2122</v>
      </c>
      <c r="C1030" s="1" t="s">
        <v>2123</v>
      </c>
    </row>
    <row r="1031" spans="1:3" ht="15">
      <c r="A1031" s="1" t="s">
        <v>1169</v>
      </c>
      <c r="B1031" s="1" t="s">
        <v>2124</v>
      </c>
      <c r="C1031" s="1" t="s">
        <v>2125</v>
      </c>
    </row>
    <row r="1032" spans="1:3" ht="15">
      <c r="A1032" s="1" t="s">
        <v>1169</v>
      </c>
      <c r="B1032" s="1" t="s">
        <v>2126</v>
      </c>
      <c r="C1032" s="1" t="s">
        <v>2127</v>
      </c>
    </row>
    <row r="1033" spans="1:3" ht="15">
      <c r="A1033" s="1" t="s">
        <v>1169</v>
      </c>
      <c r="B1033" s="1" t="s">
        <v>2128</v>
      </c>
      <c r="C1033" s="1" t="s">
        <v>2129</v>
      </c>
    </row>
    <row r="1034" spans="1:3" ht="15">
      <c r="A1034" s="1" t="s">
        <v>1169</v>
      </c>
      <c r="B1034" s="1" t="s">
        <v>2130</v>
      </c>
      <c r="C1034" s="1" t="s">
        <v>2131</v>
      </c>
    </row>
    <row r="1035" spans="1:3" ht="15">
      <c r="A1035" s="1" t="s">
        <v>1169</v>
      </c>
      <c r="B1035" s="1" t="s">
        <v>2132</v>
      </c>
      <c r="C1035" s="1" t="s">
        <v>2133</v>
      </c>
    </row>
    <row r="1036" spans="1:3" ht="15">
      <c r="A1036" s="1" t="s">
        <v>1169</v>
      </c>
      <c r="B1036" s="1" t="s">
        <v>2134</v>
      </c>
      <c r="C1036" s="1" t="s">
        <v>2135</v>
      </c>
    </row>
    <row r="1037" spans="1:3" ht="15">
      <c r="A1037" s="1" t="s">
        <v>1169</v>
      </c>
      <c r="B1037" s="1" t="s">
        <v>2136</v>
      </c>
      <c r="C1037" s="1" t="s">
        <v>2137</v>
      </c>
    </row>
    <row r="1038" spans="1:3" ht="15">
      <c r="A1038" s="1" t="s">
        <v>1169</v>
      </c>
      <c r="B1038" s="1" t="s">
        <v>2138</v>
      </c>
      <c r="C1038" s="1" t="s">
        <v>2139</v>
      </c>
    </row>
    <row r="1039" spans="1:3" ht="15">
      <c r="A1039" s="1" t="s">
        <v>1169</v>
      </c>
      <c r="B1039" s="1" t="s">
        <v>2140</v>
      </c>
      <c r="C1039" s="1" t="s">
        <v>2141</v>
      </c>
    </row>
    <row r="1040" spans="1:3" ht="15">
      <c r="A1040" s="1" t="s">
        <v>1169</v>
      </c>
      <c r="B1040" s="1" t="s">
        <v>2142</v>
      </c>
      <c r="C1040" s="1" t="s">
        <v>2143</v>
      </c>
    </row>
    <row r="1041" spans="1:3" ht="15">
      <c r="A1041" s="1" t="s">
        <v>1169</v>
      </c>
      <c r="B1041" s="1" t="s">
        <v>2144</v>
      </c>
      <c r="C1041" s="1" t="s">
        <v>2145</v>
      </c>
    </row>
    <row r="1042" spans="1:3" ht="15">
      <c r="A1042" s="1" t="s">
        <v>1169</v>
      </c>
      <c r="B1042" s="1" t="s">
        <v>2146</v>
      </c>
      <c r="C1042" s="1" t="s">
        <v>2147</v>
      </c>
    </row>
    <row r="1043" spans="1:3" ht="15">
      <c r="A1043" s="1" t="s">
        <v>1169</v>
      </c>
      <c r="B1043" s="1" t="s">
        <v>2148</v>
      </c>
      <c r="C1043" s="1" t="s">
        <v>2149</v>
      </c>
    </row>
    <row r="1044" spans="1:3" ht="15">
      <c r="A1044" s="1" t="s">
        <v>1169</v>
      </c>
      <c r="B1044" s="1" t="s">
        <v>2150</v>
      </c>
      <c r="C1044" s="1" t="s">
        <v>2151</v>
      </c>
    </row>
    <row r="1045" spans="1:3" ht="15">
      <c r="A1045" s="1" t="s">
        <v>1169</v>
      </c>
      <c r="B1045" s="1" t="s">
        <v>2152</v>
      </c>
      <c r="C1045" s="1" t="s">
        <v>2153</v>
      </c>
    </row>
    <row r="1046" spans="1:3" ht="15">
      <c r="A1046" s="1" t="s">
        <v>1169</v>
      </c>
      <c r="B1046" s="1" t="s">
        <v>2154</v>
      </c>
      <c r="C1046" s="1" t="s">
        <v>2155</v>
      </c>
    </row>
    <row r="1047" spans="1:3" ht="15">
      <c r="A1047" s="1" t="s">
        <v>1169</v>
      </c>
      <c r="B1047" s="1" t="s">
        <v>2156</v>
      </c>
      <c r="C1047" s="1" t="s">
        <v>2157</v>
      </c>
    </row>
    <row r="1048" spans="1:3" ht="15">
      <c r="A1048" s="1" t="s">
        <v>1169</v>
      </c>
      <c r="B1048" s="1" t="s">
        <v>2158</v>
      </c>
      <c r="C1048" s="1" t="s">
        <v>2159</v>
      </c>
    </row>
    <row r="1049" spans="1:3" ht="15">
      <c r="A1049" s="1" t="s">
        <v>1169</v>
      </c>
      <c r="B1049" s="1" t="s">
        <v>2160</v>
      </c>
      <c r="C1049" s="1" t="s">
        <v>2161</v>
      </c>
    </row>
    <row r="1050" spans="1:3" ht="15">
      <c r="A1050" s="1" t="s">
        <v>1169</v>
      </c>
      <c r="B1050" s="1" t="s">
        <v>2162</v>
      </c>
      <c r="C1050" s="1" t="s">
        <v>2163</v>
      </c>
    </row>
    <row r="1051" spans="1:3" ht="15">
      <c r="A1051" s="1" t="s">
        <v>1169</v>
      </c>
      <c r="B1051" s="1" t="s">
        <v>2164</v>
      </c>
      <c r="C1051" s="1" t="s">
        <v>2165</v>
      </c>
    </row>
    <row r="1052" spans="1:3" ht="15">
      <c r="A1052" s="1" t="s">
        <v>1169</v>
      </c>
      <c r="B1052" s="1" t="s">
        <v>2166</v>
      </c>
      <c r="C1052" s="1" t="s">
        <v>2167</v>
      </c>
    </row>
    <row r="1053" spans="1:3" ht="15">
      <c r="A1053" s="1" t="s">
        <v>1169</v>
      </c>
      <c r="B1053" s="1" t="s">
        <v>2168</v>
      </c>
      <c r="C1053" s="1" t="s">
        <v>2169</v>
      </c>
    </row>
    <row r="1054" spans="1:3" ht="15">
      <c r="A1054" s="1" t="s">
        <v>1169</v>
      </c>
      <c r="B1054" s="1" t="s">
        <v>2170</v>
      </c>
      <c r="C1054" s="1" t="s">
        <v>2171</v>
      </c>
    </row>
    <row r="1055" spans="1:3" ht="15">
      <c r="A1055" s="1" t="s">
        <v>1169</v>
      </c>
      <c r="B1055" s="1" t="s">
        <v>2172</v>
      </c>
      <c r="C1055" s="1" t="s">
        <v>2173</v>
      </c>
    </row>
    <row r="1056" spans="1:3" ht="15">
      <c r="A1056" s="1" t="s">
        <v>1169</v>
      </c>
      <c r="B1056" s="1" t="s">
        <v>2174</v>
      </c>
      <c r="C1056" s="1" t="s">
        <v>2175</v>
      </c>
    </row>
    <row r="1057" spans="1:3" ht="15">
      <c r="A1057" s="1" t="s">
        <v>1169</v>
      </c>
      <c r="B1057" s="1" t="s">
        <v>2176</v>
      </c>
      <c r="C1057" s="1" t="s">
        <v>2177</v>
      </c>
    </row>
    <row r="1058" spans="1:3" ht="15">
      <c r="A1058" s="1" t="s">
        <v>1169</v>
      </c>
      <c r="B1058" s="1" t="s">
        <v>2178</v>
      </c>
      <c r="C1058" s="1" t="s">
        <v>2179</v>
      </c>
    </row>
    <row r="1059" spans="1:3" ht="15">
      <c r="A1059" s="1" t="s">
        <v>1169</v>
      </c>
      <c r="B1059" s="1" t="s">
        <v>2180</v>
      </c>
      <c r="C1059" s="1" t="s">
        <v>2181</v>
      </c>
    </row>
    <row r="1060" spans="1:3" ht="15">
      <c r="A1060" s="1" t="s">
        <v>1169</v>
      </c>
      <c r="B1060" s="1" t="s">
        <v>2182</v>
      </c>
      <c r="C1060" s="1" t="s">
        <v>2183</v>
      </c>
    </row>
    <row r="1061" spans="1:3" ht="15">
      <c r="A1061" s="1" t="s">
        <v>1169</v>
      </c>
      <c r="B1061" s="1" t="s">
        <v>2184</v>
      </c>
      <c r="C1061" s="1" t="s">
        <v>2185</v>
      </c>
    </row>
    <row r="1062" spans="1:3" ht="15">
      <c r="A1062" s="1" t="s">
        <v>1169</v>
      </c>
      <c r="B1062" s="1" t="s">
        <v>2186</v>
      </c>
      <c r="C1062" s="1" t="s">
        <v>2187</v>
      </c>
    </row>
    <row r="1063" spans="1:3" ht="15">
      <c r="A1063" s="1" t="s">
        <v>1169</v>
      </c>
      <c r="B1063" s="1" t="s">
        <v>2188</v>
      </c>
      <c r="C1063" s="1" t="s">
        <v>2189</v>
      </c>
    </row>
    <row r="1064" spans="1:3" ht="15">
      <c r="A1064" s="1" t="s">
        <v>1169</v>
      </c>
      <c r="B1064" s="1" t="s">
        <v>2190</v>
      </c>
      <c r="C1064" s="1" t="s">
        <v>2191</v>
      </c>
    </row>
    <row r="1065" spans="1:3" ht="15">
      <c r="A1065" s="1" t="s">
        <v>1169</v>
      </c>
      <c r="B1065" s="1" t="s">
        <v>2192</v>
      </c>
      <c r="C1065" s="1" t="s">
        <v>2193</v>
      </c>
    </row>
    <row r="1066" spans="1:3" ht="15">
      <c r="A1066" s="1" t="s">
        <v>1169</v>
      </c>
      <c r="B1066" s="1" t="s">
        <v>2194</v>
      </c>
      <c r="C1066" s="1" t="s">
        <v>2195</v>
      </c>
    </row>
    <row r="1067" spans="1:3" ht="15">
      <c r="A1067" s="1" t="s">
        <v>1169</v>
      </c>
      <c r="B1067" s="1" t="s">
        <v>2196</v>
      </c>
      <c r="C1067" s="1" t="s">
        <v>2197</v>
      </c>
    </row>
    <row r="1068" spans="1:3" ht="15">
      <c r="A1068" s="1" t="s">
        <v>1169</v>
      </c>
      <c r="B1068" s="1" t="s">
        <v>2198</v>
      </c>
      <c r="C1068" s="1" t="s">
        <v>2199</v>
      </c>
    </row>
    <row r="1069" spans="1:3" ht="15">
      <c r="A1069" s="1" t="s">
        <v>1169</v>
      </c>
      <c r="B1069" s="1" t="s">
        <v>2200</v>
      </c>
      <c r="C1069" s="1" t="s">
        <v>2201</v>
      </c>
    </row>
    <row r="1070" spans="1:3" ht="15">
      <c r="A1070" s="1" t="s">
        <v>1169</v>
      </c>
      <c r="B1070" s="1" t="s">
        <v>2202</v>
      </c>
      <c r="C1070" s="1" t="s">
        <v>2203</v>
      </c>
    </row>
    <row r="1071" spans="1:3" ht="15">
      <c r="A1071" s="1" t="s">
        <v>1169</v>
      </c>
      <c r="B1071" s="1" t="s">
        <v>2204</v>
      </c>
      <c r="C1071" s="1" t="s">
        <v>2205</v>
      </c>
    </row>
    <row r="1072" spans="1:3" ht="15">
      <c r="A1072" s="1" t="s">
        <v>1169</v>
      </c>
      <c r="B1072" s="1" t="s">
        <v>2206</v>
      </c>
      <c r="C1072" s="1" t="s">
        <v>2207</v>
      </c>
    </row>
    <row r="1073" spans="1:3" ht="15">
      <c r="A1073" s="1" t="s">
        <v>1169</v>
      </c>
      <c r="B1073" s="1" t="s">
        <v>2208</v>
      </c>
      <c r="C1073" s="1" t="s">
        <v>2209</v>
      </c>
    </row>
    <row r="1074" spans="1:3" ht="15">
      <c r="A1074" s="1" t="s">
        <v>1169</v>
      </c>
      <c r="B1074" s="1" t="s">
        <v>2210</v>
      </c>
      <c r="C1074" s="1" t="s">
        <v>2211</v>
      </c>
    </row>
    <row r="1075" spans="1:3" ht="15">
      <c r="A1075" s="1" t="s">
        <v>1169</v>
      </c>
      <c r="B1075" s="1" t="s">
        <v>2212</v>
      </c>
      <c r="C1075" s="1" t="s">
        <v>2213</v>
      </c>
    </row>
    <row r="1076" spans="1:3" ht="15">
      <c r="A1076" s="1" t="s">
        <v>1169</v>
      </c>
      <c r="B1076" s="1" t="s">
        <v>2214</v>
      </c>
      <c r="C1076" s="1" t="s">
        <v>2215</v>
      </c>
    </row>
    <row r="1077" spans="1:3" ht="15">
      <c r="A1077" s="1" t="s">
        <v>1169</v>
      </c>
      <c r="B1077" s="1" t="s">
        <v>2216</v>
      </c>
      <c r="C1077" s="1" t="s">
        <v>2217</v>
      </c>
    </row>
    <row r="1078" spans="1:3" ht="15">
      <c r="A1078" s="1" t="s">
        <v>1169</v>
      </c>
      <c r="B1078" s="1" t="s">
        <v>2218</v>
      </c>
      <c r="C1078" s="1" t="s">
        <v>2219</v>
      </c>
    </row>
    <row r="1079" spans="1:3" ht="15">
      <c r="A1079" s="1" t="s">
        <v>1169</v>
      </c>
      <c r="B1079" s="1" t="s">
        <v>2220</v>
      </c>
      <c r="C1079" s="1" t="s">
        <v>2221</v>
      </c>
    </row>
    <row r="1080" spans="1:3" ht="15">
      <c r="A1080" s="1" t="s">
        <v>1169</v>
      </c>
      <c r="B1080" s="1" t="s">
        <v>2222</v>
      </c>
      <c r="C1080" s="1" t="s">
        <v>2223</v>
      </c>
    </row>
    <row r="1081" spans="1:3" ht="15">
      <c r="A1081" s="1" t="s">
        <v>1169</v>
      </c>
      <c r="B1081" s="1" t="s">
        <v>2224</v>
      </c>
      <c r="C1081" s="1" t="s">
        <v>2225</v>
      </c>
    </row>
    <row r="1082" spans="1:3" ht="15">
      <c r="A1082" s="1" t="s">
        <v>1169</v>
      </c>
      <c r="B1082" s="1" t="s">
        <v>2226</v>
      </c>
      <c r="C1082" s="1" t="s">
        <v>2227</v>
      </c>
    </row>
    <row r="1083" spans="1:3" ht="15">
      <c r="A1083" s="1" t="s">
        <v>1169</v>
      </c>
      <c r="B1083" s="1" t="s">
        <v>2228</v>
      </c>
      <c r="C1083" s="1" t="s">
        <v>2229</v>
      </c>
    </row>
    <row r="1084" spans="1:3" ht="15">
      <c r="A1084" s="1" t="s">
        <v>1169</v>
      </c>
      <c r="B1084" s="1" t="s">
        <v>2230</v>
      </c>
      <c r="C1084" s="1" t="s">
        <v>2231</v>
      </c>
    </row>
    <row r="1085" spans="1:3" ht="15">
      <c r="A1085" s="1" t="s">
        <v>1169</v>
      </c>
      <c r="B1085" s="1" t="s">
        <v>2232</v>
      </c>
      <c r="C1085" s="1" t="s">
        <v>2233</v>
      </c>
    </row>
    <row r="1086" spans="1:3" ht="15">
      <c r="A1086" s="1" t="s">
        <v>1169</v>
      </c>
      <c r="B1086" s="1" t="s">
        <v>2234</v>
      </c>
      <c r="C1086" s="1" t="s">
        <v>2235</v>
      </c>
    </row>
    <row r="1087" spans="1:3" ht="15">
      <c r="A1087" s="1" t="s">
        <v>1169</v>
      </c>
      <c r="B1087" s="1" t="s">
        <v>2236</v>
      </c>
      <c r="C1087" s="1" t="s">
        <v>2237</v>
      </c>
    </row>
    <row r="1088" spans="1:3" ht="15">
      <c r="A1088" s="1" t="s">
        <v>1169</v>
      </c>
      <c r="B1088" s="1" t="s">
        <v>2238</v>
      </c>
      <c r="C1088" s="1" t="s">
        <v>2239</v>
      </c>
    </row>
    <row r="1089" spans="1:3" ht="15">
      <c r="A1089" s="1" t="s">
        <v>1169</v>
      </c>
      <c r="B1089" s="1" t="s">
        <v>2240</v>
      </c>
      <c r="C1089" s="1" t="s">
        <v>2241</v>
      </c>
    </row>
    <row r="1090" spans="1:3" ht="15">
      <c r="A1090" s="1" t="s">
        <v>1169</v>
      </c>
      <c r="B1090" s="1" t="s">
        <v>2242</v>
      </c>
      <c r="C1090" s="1" t="s">
        <v>2243</v>
      </c>
    </row>
    <row r="1091" spans="1:3" ht="15">
      <c r="A1091" s="1" t="s">
        <v>1169</v>
      </c>
      <c r="B1091" s="1" t="s">
        <v>2244</v>
      </c>
      <c r="C1091" s="1" t="s">
        <v>2245</v>
      </c>
    </row>
    <row r="1092" spans="1:3" ht="15">
      <c r="A1092" s="1" t="s">
        <v>1169</v>
      </c>
      <c r="B1092" s="1" t="s">
        <v>2246</v>
      </c>
      <c r="C1092" s="1" t="s">
        <v>2247</v>
      </c>
    </row>
    <row r="1093" spans="1:3" ht="15">
      <c r="A1093" s="1" t="s">
        <v>1169</v>
      </c>
      <c r="B1093" s="1" t="s">
        <v>2248</v>
      </c>
      <c r="C1093" s="1" t="s">
        <v>2249</v>
      </c>
    </row>
    <row r="1094" spans="1:3" ht="15">
      <c r="A1094" s="1" t="s">
        <v>1169</v>
      </c>
      <c r="B1094" s="1" t="s">
        <v>2250</v>
      </c>
      <c r="C1094" s="1" t="s">
        <v>2251</v>
      </c>
    </row>
    <row r="1095" spans="1:3" ht="15">
      <c r="A1095" s="1" t="s">
        <v>1169</v>
      </c>
      <c r="B1095" s="1" t="s">
        <v>2252</v>
      </c>
      <c r="C1095" s="1" t="s">
        <v>2253</v>
      </c>
    </row>
    <row r="1096" spans="1:3" ht="15">
      <c r="A1096" s="1" t="s">
        <v>1169</v>
      </c>
      <c r="B1096" s="1" t="s">
        <v>2254</v>
      </c>
      <c r="C1096" s="1" t="s">
        <v>2255</v>
      </c>
    </row>
    <row r="1097" spans="1:3" ht="15">
      <c r="A1097" s="1" t="s">
        <v>1169</v>
      </c>
      <c r="B1097" s="1" t="s">
        <v>2256</v>
      </c>
      <c r="C1097" s="1" t="s">
        <v>2257</v>
      </c>
    </row>
    <row r="1098" spans="1:3" ht="15">
      <c r="A1098" s="1" t="s">
        <v>1169</v>
      </c>
      <c r="B1098" s="1" t="s">
        <v>2258</v>
      </c>
      <c r="C1098" s="1" t="s">
        <v>2259</v>
      </c>
    </row>
    <row r="1099" spans="1:3" ht="15">
      <c r="A1099" s="1" t="s">
        <v>1169</v>
      </c>
      <c r="B1099" s="1" t="s">
        <v>2260</v>
      </c>
      <c r="C1099" s="1" t="s">
        <v>2261</v>
      </c>
    </row>
    <row r="1100" spans="1:3" ht="15">
      <c r="A1100" s="1" t="s">
        <v>1169</v>
      </c>
      <c r="B1100" s="1" t="s">
        <v>2262</v>
      </c>
      <c r="C1100" s="1" t="s">
        <v>2263</v>
      </c>
    </row>
    <row r="1101" spans="1:3" ht="15">
      <c r="A1101" s="1" t="s">
        <v>1169</v>
      </c>
      <c r="B1101" s="1" t="s">
        <v>2264</v>
      </c>
      <c r="C1101" s="1" t="s">
        <v>2265</v>
      </c>
    </row>
    <row r="1102" spans="1:3" ht="15">
      <c r="A1102" s="1" t="s">
        <v>1169</v>
      </c>
      <c r="B1102" s="1" t="s">
        <v>2266</v>
      </c>
      <c r="C1102" s="1" t="s">
        <v>2267</v>
      </c>
    </row>
    <row r="1103" spans="1:3" ht="15">
      <c r="A1103" s="1" t="s">
        <v>1169</v>
      </c>
      <c r="B1103" s="1" t="s">
        <v>2268</v>
      </c>
      <c r="C1103" s="1" t="s">
        <v>2269</v>
      </c>
    </row>
    <row r="1104" spans="1:3" ht="15">
      <c r="A1104" s="1" t="s">
        <v>1169</v>
      </c>
      <c r="B1104" s="1" t="s">
        <v>2270</v>
      </c>
      <c r="C1104" s="1" t="s">
        <v>2271</v>
      </c>
    </row>
    <row r="1105" spans="1:3" ht="15">
      <c r="A1105" s="1" t="s">
        <v>1169</v>
      </c>
      <c r="B1105" s="1" t="s">
        <v>2272</v>
      </c>
      <c r="C1105" s="1" t="s">
        <v>2273</v>
      </c>
    </row>
    <row r="1106" spans="1:3" ht="15">
      <c r="A1106" s="1" t="s">
        <v>1169</v>
      </c>
      <c r="B1106" s="1" t="s">
        <v>2274</v>
      </c>
      <c r="C1106" s="1" t="s">
        <v>2275</v>
      </c>
    </row>
    <row r="1107" spans="1:3" ht="15">
      <c r="A1107" s="1" t="s">
        <v>1169</v>
      </c>
      <c r="B1107" s="1" t="s">
        <v>2276</v>
      </c>
      <c r="C1107" s="1" t="s">
        <v>2277</v>
      </c>
    </row>
    <row r="1108" spans="1:3" ht="15">
      <c r="A1108" s="1" t="s">
        <v>1169</v>
      </c>
      <c r="B1108" s="1" t="s">
        <v>2278</v>
      </c>
      <c r="C1108" s="1" t="s">
        <v>2279</v>
      </c>
    </row>
    <row r="1109" spans="1:3" ht="15">
      <c r="A1109" s="1" t="s">
        <v>1169</v>
      </c>
      <c r="B1109" s="1" t="s">
        <v>2280</v>
      </c>
      <c r="C1109" s="1" t="s">
        <v>2281</v>
      </c>
    </row>
    <row r="1110" spans="1:3" ht="15">
      <c r="A1110" s="1" t="s">
        <v>1169</v>
      </c>
      <c r="B1110" s="1" t="s">
        <v>2282</v>
      </c>
      <c r="C1110" s="1" t="s">
        <v>2283</v>
      </c>
    </row>
    <row r="1111" spans="1:3" ht="15">
      <c r="A1111" s="1" t="s">
        <v>1169</v>
      </c>
      <c r="B1111" s="1" t="s">
        <v>2284</v>
      </c>
      <c r="C1111" s="1" t="s">
        <v>2285</v>
      </c>
    </row>
    <row r="1112" spans="1:3" ht="15">
      <c r="A1112" s="1" t="s">
        <v>1169</v>
      </c>
      <c r="B1112" s="1" t="s">
        <v>2286</v>
      </c>
      <c r="C1112" s="1" t="s">
        <v>2287</v>
      </c>
    </row>
    <row r="1113" spans="1:3" ht="15">
      <c r="A1113" s="1" t="s">
        <v>1169</v>
      </c>
      <c r="B1113" s="1" t="s">
        <v>2288</v>
      </c>
      <c r="C1113" s="1" t="s">
        <v>2289</v>
      </c>
    </row>
    <row r="1114" spans="1:3" ht="15">
      <c r="A1114" s="1" t="s">
        <v>1169</v>
      </c>
      <c r="B1114" s="1" t="s">
        <v>2290</v>
      </c>
      <c r="C1114" s="1" t="s">
        <v>2291</v>
      </c>
    </row>
    <row r="1115" spans="1:3" ht="15">
      <c r="A1115" s="1" t="s">
        <v>1169</v>
      </c>
      <c r="B1115" s="1" t="s">
        <v>2292</v>
      </c>
      <c r="C1115" s="1" t="s">
        <v>2293</v>
      </c>
    </row>
    <row r="1116" spans="1:3" ht="15">
      <c r="A1116" s="1" t="s">
        <v>1169</v>
      </c>
      <c r="B1116" s="1" t="s">
        <v>2294</v>
      </c>
      <c r="C1116" s="1" t="s">
        <v>2295</v>
      </c>
    </row>
    <row r="1117" spans="1:3" ht="15">
      <c r="A1117" s="1" t="s">
        <v>1169</v>
      </c>
      <c r="B1117" s="1" t="s">
        <v>2296</v>
      </c>
      <c r="C1117" s="1" t="s">
        <v>2297</v>
      </c>
    </row>
    <row r="1118" spans="1:3" ht="15">
      <c r="A1118" s="1" t="s">
        <v>1169</v>
      </c>
      <c r="B1118" s="1" t="s">
        <v>2298</v>
      </c>
      <c r="C1118" s="1" t="s">
        <v>2299</v>
      </c>
    </row>
    <row r="1119" spans="1:3" ht="15">
      <c r="A1119" s="1" t="s">
        <v>1169</v>
      </c>
      <c r="B1119" s="1" t="s">
        <v>2300</v>
      </c>
      <c r="C1119" s="1" t="s">
        <v>2301</v>
      </c>
    </row>
    <row r="1120" spans="1:3" ht="15">
      <c r="A1120" s="1" t="s">
        <v>1169</v>
      </c>
      <c r="B1120" s="1" t="s">
        <v>2302</v>
      </c>
      <c r="C1120" s="1" t="s">
        <v>2303</v>
      </c>
    </row>
    <row r="1121" spans="1:3" ht="15">
      <c r="A1121" s="1" t="s">
        <v>1169</v>
      </c>
      <c r="B1121" s="1" t="s">
        <v>2304</v>
      </c>
      <c r="C1121" s="1" t="s">
        <v>2305</v>
      </c>
    </row>
    <row r="1122" spans="1:3" ht="15">
      <c r="A1122" s="1" t="s">
        <v>1169</v>
      </c>
      <c r="B1122" s="1" t="s">
        <v>2306</v>
      </c>
      <c r="C1122" s="1" t="s">
        <v>2307</v>
      </c>
    </row>
    <row r="1123" spans="1:3" ht="15">
      <c r="A1123" s="1" t="s">
        <v>1169</v>
      </c>
      <c r="B1123" s="1" t="s">
        <v>2308</v>
      </c>
      <c r="C1123" s="1" t="s">
        <v>2309</v>
      </c>
    </row>
    <row r="1124" spans="1:3" ht="15">
      <c r="A1124" s="1" t="s">
        <v>1169</v>
      </c>
      <c r="B1124" s="1" t="s">
        <v>2310</v>
      </c>
      <c r="C1124" s="1" t="s">
        <v>2311</v>
      </c>
    </row>
    <row r="1125" spans="1:3" ht="15">
      <c r="A1125" s="1" t="s">
        <v>1169</v>
      </c>
      <c r="B1125" s="1" t="s">
        <v>2312</v>
      </c>
      <c r="C1125" s="1" t="s">
        <v>2313</v>
      </c>
    </row>
    <row r="1126" spans="1:3" ht="15">
      <c r="A1126" s="1" t="s">
        <v>1169</v>
      </c>
      <c r="B1126" s="1" t="s">
        <v>2314</v>
      </c>
      <c r="C1126" s="1" t="s">
        <v>2315</v>
      </c>
    </row>
    <row r="1127" spans="1:3" ht="15">
      <c r="A1127" s="1" t="s">
        <v>1169</v>
      </c>
      <c r="B1127" s="1" t="s">
        <v>2316</v>
      </c>
      <c r="C1127" s="1" t="s">
        <v>2317</v>
      </c>
    </row>
    <row r="1128" spans="1:3" ht="15">
      <c r="A1128" s="1" t="s">
        <v>1169</v>
      </c>
      <c r="B1128" s="1" t="s">
        <v>2318</v>
      </c>
      <c r="C1128" s="1" t="s">
        <v>2319</v>
      </c>
    </row>
    <row r="1129" spans="1:3" ht="15">
      <c r="A1129" s="1" t="s">
        <v>1169</v>
      </c>
      <c r="B1129" s="1" t="s">
        <v>2320</v>
      </c>
      <c r="C1129" s="1" t="s">
        <v>2321</v>
      </c>
    </row>
    <row r="1130" spans="1:3" ht="15">
      <c r="A1130" s="1" t="s">
        <v>1169</v>
      </c>
      <c r="B1130" s="1" t="s">
        <v>2322</v>
      </c>
      <c r="C1130" s="1" t="s">
        <v>2323</v>
      </c>
    </row>
    <row r="1131" spans="1:3" ht="15">
      <c r="A1131" s="1" t="s">
        <v>1169</v>
      </c>
      <c r="B1131" s="1" t="s">
        <v>2324</v>
      </c>
      <c r="C1131" s="1" t="s">
        <v>2325</v>
      </c>
    </row>
    <row r="1132" spans="1:3" ht="15">
      <c r="A1132" s="1" t="s">
        <v>1169</v>
      </c>
      <c r="B1132" s="1" t="s">
        <v>2326</v>
      </c>
      <c r="C1132" s="1" t="s">
        <v>2327</v>
      </c>
    </row>
    <row r="1133" spans="1:3" ht="15">
      <c r="A1133" s="1" t="s">
        <v>1169</v>
      </c>
      <c r="B1133" s="1" t="s">
        <v>2328</v>
      </c>
      <c r="C1133" s="1" t="s">
        <v>2329</v>
      </c>
    </row>
    <row r="1134" spans="1:3" ht="15">
      <c r="A1134" s="1" t="s">
        <v>1169</v>
      </c>
      <c r="B1134" s="1" t="s">
        <v>2330</v>
      </c>
      <c r="C1134" s="1" t="s">
        <v>2331</v>
      </c>
    </row>
    <row r="1135" spans="1:3" ht="15">
      <c r="A1135" s="1" t="s">
        <v>1169</v>
      </c>
      <c r="B1135" s="1" t="s">
        <v>2332</v>
      </c>
      <c r="C1135" s="1" t="s">
        <v>2333</v>
      </c>
    </row>
    <row r="1136" spans="1:3" ht="15">
      <c r="A1136" s="1" t="s">
        <v>1169</v>
      </c>
      <c r="B1136" s="1" t="s">
        <v>2334</v>
      </c>
      <c r="C1136" s="1" t="s">
        <v>2335</v>
      </c>
    </row>
    <row r="1137" spans="1:3" ht="15">
      <c r="A1137" s="1" t="s">
        <v>1169</v>
      </c>
      <c r="B1137" s="1" t="s">
        <v>2336</v>
      </c>
      <c r="C1137" s="1" t="s">
        <v>2337</v>
      </c>
    </row>
    <row r="1138" spans="1:3" ht="15">
      <c r="A1138" s="1" t="s">
        <v>1169</v>
      </c>
      <c r="B1138" s="1" t="s">
        <v>2338</v>
      </c>
      <c r="C1138" s="1" t="s">
        <v>2339</v>
      </c>
    </row>
    <row r="1139" spans="1:3" ht="15">
      <c r="A1139" s="1" t="s">
        <v>1169</v>
      </c>
      <c r="B1139" s="1" t="s">
        <v>2340</v>
      </c>
      <c r="C1139" s="1" t="s">
        <v>2341</v>
      </c>
    </row>
    <row r="1140" spans="1:3" ht="15">
      <c r="A1140" s="1" t="s">
        <v>1169</v>
      </c>
      <c r="B1140" s="1" t="s">
        <v>2342</v>
      </c>
      <c r="C1140" s="1" t="s">
        <v>2343</v>
      </c>
    </row>
    <row r="1141" spans="1:3" ht="15">
      <c r="A1141" s="1" t="s">
        <v>1169</v>
      </c>
      <c r="B1141" s="1" t="s">
        <v>2344</v>
      </c>
      <c r="C1141" s="1" t="s">
        <v>2345</v>
      </c>
    </row>
    <row r="1142" spans="1:3" ht="15">
      <c r="A1142" s="1" t="s">
        <v>1169</v>
      </c>
      <c r="B1142" s="1" t="s">
        <v>2346</v>
      </c>
      <c r="C1142" s="1" t="s">
        <v>2347</v>
      </c>
    </row>
    <row r="1143" spans="1:3" ht="15">
      <c r="A1143" s="1" t="s">
        <v>1169</v>
      </c>
      <c r="B1143" s="1" t="s">
        <v>2348</v>
      </c>
      <c r="C1143" s="1" t="s">
        <v>2349</v>
      </c>
    </row>
    <row r="1144" spans="1:3" ht="15">
      <c r="A1144" s="1" t="s">
        <v>1169</v>
      </c>
      <c r="B1144" s="1" t="s">
        <v>2350</v>
      </c>
      <c r="C1144" s="1" t="s">
        <v>2351</v>
      </c>
    </row>
    <row r="1145" spans="1:3" ht="15">
      <c r="A1145" s="1" t="s">
        <v>1169</v>
      </c>
      <c r="B1145" s="1" t="s">
        <v>2352</v>
      </c>
      <c r="C1145" s="1" t="s">
        <v>2353</v>
      </c>
    </row>
    <row r="1146" spans="1:3" ht="15">
      <c r="A1146" s="1" t="s">
        <v>1169</v>
      </c>
      <c r="B1146" s="1" t="s">
        <v>2354</v>
      </c>
      <c r="C1146" s="1" t="s">
        <v>2355</v>
      </c>
    </row>
    <row r="1147" spans="1:3" ht="15">
      <c r="A1147" s="1" t="s">
        <v>1169</v>
      </c>
      <c r="B1147" s="1" t="s">
        <v>2356</v>
      </c>
      <c r="C1147" s="1" t="s">
        <v>2357</v>
      </c>
    </row>
    <row r="1148" spans="1:3" ht="15">
      <c r="A1148" s="1" t="s">
        <v>1169</v>
      </c>
      <c r="B1148" s="1" t="s">
        <v>2358</v>
      </c>
      <c r="C1148" s="1" t="s">
        <v>2359</v>
      </c>
    </row>
    <row r="1149" spans="1:3" ht="15">
      <c r="A1149" s="1" t="s">
        <v>1169</v>
      </c>
      <c r="B1149" s="1" t="s">
        <v>2360</v>
      </c>
      <c r="C1149" s="1" t="s">
        <v>2361</v>
      </c>
    </row>
    <row r="1150" spans="1:3" ht="15">
      <c r="A1150" s="1" t="s">
        <v>1169</v>
      </c>
      <c r="B1150" s="1" t="s">
        <v>2362</v>
      </c>
      <c r="C1150" s="1" t="s">
        <v>2363</v>
      </c>
    </row>
    <row r="1151" spans="1:3" ht="15">
      <c r="A1151" s="1" t="s">
        <v>1169</v>
      </c>
      <c r="B1151" s="1" t="s">
        <v>2364</v>
      </c>
      <c r="C1151" s="1" t="s">
        <v>2365</v>
      </c>
    </row>
    <row r="1152" spans="1:3" ht="15">
      <c r="A1152" s="1" t="s">
        <v>1169</v>
      </c>
      <c r="B1152" s="1" t="s">
        <v>2366</v>
      </c>
      <c r="C1152" s="1" t="s">
        <v>2367</v>
      </c>
    </row>
    <row r="1153" spans="1:3" ht="15">
      <c r="A1153" s="1" t="s">
        <v>1169</v>
      </c>
      <c r="B1153" s="1" t="s">
        <v>2368</v>
      </c>
      <c r="C1153" s="1" t="s">
        <v>2369</v>
      </c>
    </row>
    <row r="1154" spans="1:3" ht="15">
      <c r="A1154" s="1" t="s">
        <v>1169</v>
      </c>
      <c r="B1154" s="1" t="s">
        <v>2370</v>
      </c>
      <c r="C1154" s="1" t="s">
        <v>2371</v>
      </c>
    </row>
    <row r="1155" spans="1:3" ht="15">
      <c r="A1155" s="1" t="s">
        <v>1169</v>
      </c>
      <c r="B1155" s="1" t="s">
        <v>2372</v>
      </c>
      <c r="C1155" s="1" t="s">
        <v>2373</v>
      </c>
    </row>
    <row r="1156" spans="1:3" ht="15">
      <c r="A1156" s="1" t="s">
        <v>1169</v>
      </c>
      <c r="B1156" s="1" t="s">
        <v>2374</v>
      </c>
      <c r="C1156" s="1" t="s">
        <v>2375</v>
      </c>
    </row>
    <row r="1157" spans="1:3" ht="15">
      <c r="A1157" s="1" t="s">
        <v>1169</v>
      </c>
      <c r="B1157" s="1" t="s">
        <v>2376</v>
      </c>
      <c r="C1157" s="1" t="s">
        <v>2377</v>
      </c>
    </row>
    <row r="1158" spans="1:3" ht="15">
      <c r="A1158" s="1" t="s">
        <v>1169</v>
      </c>
      <c r="B1158" s="1" t="s">
        <v>2378</v>
      </c>
      <c r="C1158" s="1" t="s">
        <v>2379</v>
      </c>
    </row>
    <row r="1159" spans="1:3" ht="15">
      <c r="A1159" s="1" t="s">
        <v>1169</v>
      </c>
      <c r="B1159" s="1" t="s">
        <v>2380</v>
      </c>
      <c r="C1159" s="1" t="s">
        <v>2381</v>
      </c>
    </row>
    <row r="1160" spans="1:3" ht="15">
      <c r="A1160" s="1" t="s">
        <v>1169</v>
      </c>
      <c r="B1160" s="1" t="s">
        <v>2382</v>
      </c>
      <c r="C1160" s="1" t="s">
        <v>2383</v>
      </c>
    </row>
    <row r="1161" spans="1:3" ht="15">
      <c r="A1161" s="1" t="s">
        <v>1169</v>
      </c>
      <c r="B1161" s="1" t="s">
        <v>2384</v>
      </c>
      <c r="C1161" s="1" t="s">
        <v>2385</v>
      </c>
    </row>
    <row r="1162" spans="1:3" ht="15">
      <c r="A1162" s="1" t="s">
        <v>1169</v>
      </c>
      <c r="B1162" s="1" t="s">
        <v>2386</v>
      </c>
      <c r="C1162" s="1" t="s">
        <v>2387</v>
      </c>
    </row>
    <row r="1163" spans="1:3" ht="15">
      <c r="A1163" s="1" t="s">
        <v>1169</v>
      </c>
      <c r="B1163" s="1" t="s">
        <v>2388</v>
      </c>
      <c r="C1163" s="1" t="s">
        <v>2389</v>
      </c>
    </row>
    <row r="1164" spans="1:3" ht="15">
      <c r="A1164" s="1" t="s">
        <v>1169</v>
      </c>
      <c r="B1164" s="1" t="s">
        <v>2390</v>
      </c>
      <c r="C1164" s="1" t="s">
        <v>2391</v>
      </c>
    </row>
    <row r="1165" spans="1:3" ht="15">
      <c r="A1165" s="1" t="s">
        <v>1169</v>
      </c>
      <c r="B1165" s="1" t="s">
        <v>2392</v>
      </c>
      <c r="C1165" s="1" t="s">
        <v>2393</v>
      </c>
    </row>
    <row r="1166" spans="1:3" ht="15">
      <c r="A1166" s="1" t="s">
        <v>1169</v>
      </c>
      <c r="B1166" s="1" t="s">
        <v>2394</v>
      </c>
      <c r="C1166" s="1" t="s">
        <v>2395</v>
      </c>
    </row>
    <row r="1167" spans="1:3" ht="15">
      <c r="A1167" s="1" t="s">
        <v>1169</v>
      </c>
      <c r="B1167" s="1" t="s">
        <v>2396</v>
      </c>
      <c r="C1167" s="1" t="s">
        <v>2397</v>
      </c>
    </row>
    <row r="1168" spans="1:3" ht="15">
      <c r="A1168" s="1" t="s">
        <v>1169</v>
      </c>
      <c r="B1168" s="1" t="s">
        <v>2398</v>
      </c>
      <c r="C1168" s="1" t="s">
        <v>2399</v>
      </c>
    </row>
    <row r="1169" spans="1:3" ht="15">
      <c r="A1169" s="1" t="s">
        <v>1169</v>
      </c>
      <c r="B1169" s="1" t="s">
        <v>2400</v>
      </c>
      <c r="C1169" s="1" t="s">
        <v>2401</v>
      </c>
    </row>
    <row r="1170" spans="1:3" ht="15">
      <c r="A1170" s="1" t="s">
        <v>1169</v>
      </c>
      <c r="B1170" s="1" t="s">
        <v>2402</v>
      </c>
      <c r="C1170" s="1" t="s">
        <v>2403</v>
      </c>
    </row>
    <row r="1171" spans="1:3" ht="15">
      <c r="A1171" s="1" t="s">
        <v>1169</v>
      </c>
      <c r="B1171" s="1" t="s">
        <v>2404</v>
      </c>
      <c r="C1171" s="1" t="s">
        <v>2405</v>
      </c>
    </row>
    <row r="1172" spans="1:3" ht="15">
      <c r="A1172" s="1" t="s">
        <v>1169</v>
      </c>
      <c r="B1172" s="1" t="s">
        <v>2406</v>
      </c>
      <c r="C1172" s="1" t="s">
        <v>2407</v>
      </c>
    </row>
    <row r="1173" spans="1:3" ht="15">
      <c r="A1173" s="1" t="s">
        <v>1169</v>
      </c>
      <c r="B1173" s="1" t="s">
        <v>2408</v>
      </c>
      <c r="C1173" s="1" t="s">
        <v>2409</v>
      </c>
    </row>
    <row r="1174" spans="1:3" ht="15">
      <c r="A1174" s="1" t="s">
        <v>1169</v>
      </c>
      <c r="B1174" s="1" t="s">
        <v>2410</v>
      </c>
      <c r="C1174" s="1" t="s">
        <v>2411</v>
      </c>
    </row>
    <row r="1175" spans="1:3" ht="15">
      <c r="A1175" s="1" t="s">
        <v>1169</v>
      </c>
      <c r="B1175" s="1" t="s">
        <v>2412</v>
      </c>
      <c r="C1175" s="1" t="s">
        <v>2413</v>
      </c>
    </row>
    <row r="1176" spans="1:3" ht="15">
      <c r="A1176" s="1" t="s">
        <v>1169</v>
      </c>
      <c r="B1176" s="1" t="s">
        <v>2414</v>
      </c>
      <c r="C1176" s="1" t="s">
        <v>2415</v>
      </c>
    </row>
    <row r="1177" spans="1:3" ht="15">
      <c r="A1177" s="1" t="s">
        <v>1169</v>
      </c>
      <c r="B1177" s="1" t="s">
        <v>2416</v>
      </c>
      <c r="C1177" s="1" t="s">
        <v>2417</v>
      </c>
    </row>
    <row r="1178" spans="1:3" ht="15">
      <c r="A1178" s="1" t="s">
        <v>1169</v>
      </c>
      <c r="B1178" s="1" t="s">
        <v>2418</v>
      </c>
      <c r="C1178" s="1" t="s">
        <v>2419</v>
      </c>
    </row>
    <row r="1179" spans="1:3" ht="15">
      <c r="A1179" s="1" t="s">
        <v>1169</v>
      </c>
      <c r="B1179" s="1" t="s">
        <v>2420</v>
      </c>
      <c r="C1179" s="1" t="s">
        <v>2421</v>
      </c>
    </row>
    <row r="1180" spans="1:3" ht="15">
      <c r="A1180" s="1" t="s">
        <v>1169</v>
      </c>
      <c r="B1180" s="1" t="s">
        <v>2422</v>
      </c>
      <c r="C1180" s="1" t="s">
        <v>2423</v>
      </c>
    </row>
    <row r="1181" spans="1:3" ht="15">
      <c r="A1181" s="1" t="s">
        <v>1169</v>
      </c>
      <c r="B1181" s="1" t="s">
        <v>2424</v>
      </c>
      <c r="C1181" s="1" t="s">
        <v>2425</v>
      </c>
    </row>
    <row r="1182" spans="1:3" ht="15">
      <c r="A1182" s="1" t="s">
        <v>1169</v>
      </c>
      <c r="B1182" s="1" t="s">
        <v>2426</v>
      </c>
      <c r="C1182" s="1" t="s">
        <v>2427</v>
      </c>
    </row>
    <row r="1183" spans="1:3" ht="15">
      <c r="A1183" s="1" t="s">
        <v>1169</v>
      </c>
      <c r="B1183" s="1" t="s">
        <v>2428</v>
      </c>
      <c r="C1183" s="1" t="s">
        <v>2429</v>
      </c>
    </row>
    <row r="1184" spans="1:3" ht="15">
      <c r="A1184" s="1" t="s">
        <v>1169</v>
      </c>
      <c r="B1184" s="1" t="s">
        <v>2430</v>
      </c>
      <c r="C1184" s="1" t="s">
        <v>2431</v>
      </c>
    </row>
    <row r="1185" spans="1:3" ht="15">
      <c r="A1185" s="1" t="s">
        <v>1169</v>
      </c>
      <c r="B1185" s="1" t="s">
        <v>2432</v>
      </c>
      <c r="C1185" s="1" t="s">
        <v>2433</v>
      </c>
    </row>
    <row r="1186" spans="1:3" ht="15">
      <c r="A1186" s="1" t="s">
        <v>1169</v>
      </c>
      <c r="B1186" s="1" t="s">
        <v>2434</v>
      </c>
      <c r="C1186" s="1" t="s">
        <v>2435</v>
      </c>
    </row>
    <row r="1187" spans="1:3" ht="15">
      <c r="A1187" s="1" t="s">
        <v>1169</v>
      </c>
      <c r="B1187" s="1" t="s">
        <v>2436</v>
      </c>
      <c r="C1187" s="1" t="s">
        <v>2437</v>
      </c>
    </row>
    <row r="1188" spans="1:3" ht="15">
      <c r="A1188" s="1" t="s">
        <v>1169</v>
      </c>
      <c r="B1188" s="1" t="s">
        <v>2438</v>
      </c>
      <c r="C1188" s="1" t="s">
        <v>2439</v>
      </c>
    </row>
    <row r="1189" spans="1:3" ht="15">
      <c r="A1189" s="1" t="s">
        <v>1169</v>
      </c>
      <c r="B1189" s="1" t="s">
        <v>2440</v>
      </c>
      <c r="C1189" s="1" t="s">
        <v>2441</v>
      </c>
    </row>
    <row r="1190" spans="1:3" ht="15">
      <c r="A1190" s="1" t="s">
        <v>1169</v>
      </c>
      <c r="B1190" s="1" t="s">
        <v>2442</v>
      </c>
      <c r="C1190" s="1" t="s">
        <v>2443</v>
      </c>
    </row>
    <row r="1191" spans="1:3" ht="15">
      <c r="A1191" s="1" t="s">
        <v>1169</v>
      </c>
      <c r="B1191" s="1" t="s">
        <v>2444</v>
      </c>
      <c r="C1191" s="1" t="s">
        <v>2445</v>
      </c>
    </row>
    <row r="1192" spans="1:3" ht="15">
      <c r="A1192" s="1" t="s">
        <v>1169</v>
      </c>
      <c r="B1192" s="1" t="s">
        <v>2446</v>
      </c>
      <c r="C1192" s="1" t="s">
        <v>2447</v>
      </c>
    </row>
    <row r="1193" spans="1:3" ht="15">
      <c r="A1193" s="1" t="s">
        <v>1169</v>
      </c>
      <c r="B1193" s="1" t="s">
        <v>2448</v>
      </c>
      <c r="C1193" s="1" t="s">
        <v>2449</v>
      </c>
    </row>
    <row r="1194" spans="1:3" ht="15">
      <c r="A1194" s="1" t="s">
        <v>1169</v>
      </c>
      <c r="B1194" s="1" t="s">
        <v>2450</v>
      </c>
      <c r="C1194" s="1" t="s">
        <v>2451</v>
      </c>
    </row>
    <row r="1195" spans="1:3" ht="15">
      <c r="A1195" s="1" t="s">
        <v>1169</v>
      </c>
      <c r="B1195" s="1" t="s">
        <v>2452</v>
      </c>
      <c r="C1195" s="1" t="s">
        <v>2453</v>
      </c>
    </row>
    <row r="1196" spans="1:3" ht="15">
      <c r="A1196" s="1" t="s">
        <v>1169</v>
      </c>
      <c r="B1196" s="1" t="s">
        <v>2454</v>
      </c>
      <c r="C1196" s="1" t="s">
        <v>2455</v>
      </c>
    </row>
    <row r="1197" spans="1:3" ht="15">
      <c r="A1197" s="1" t="s">
        <v>1169</v>
      </c>
      <c r="B1197" s="1" t="s">
        <v>2456</v>
      </c>
      <c r="C1197" s="1" t="s">
        <v>2457</v>
      </c>
    </row>
    <row r="1198" spans="1:3" ht="15">
      <c r="A1198" s="1" t="s">
        <v>1169</v>
      </c>
      <c r="B1198" s="1" t="s">
        <v>2458</v>
      </c>
      <c r="C1198" s="1" t="s">
        <v>2459</v>
      </c>
    </row>
    <row r="1199" spans="1:3" ht="15">
      <c r="A1199" s="1" t="s">
        <v>1169</v>
      </c>
      <c r="B1199" s="1" t="s">
        <v>2460</v>
      </c>
      <c r="C1199" s="1" t="s">
        <v>2461</v>
      </c>
    </row>
    <row r="1200" spans="1:3" ht="15">
      <c r="A1200" s="1" t="s">
        <v>1169</v>
      </c>
      <c r="B1200" s="1" t="s">
        <v>2462</v>
      </c>
      <c r="C1200" s="1" t="s">
        <v>2463</v>
      </c>
    </row>
    <row r="1201" spans="1:3" ht="15">
      <c r="A1201" s="1" t="s">
        <v>1169</v>
      </c>
      <c r="B1201" s="1" t="s">
        <v>2464</v>
      </c>
      <c r="C1201" s="1" t="s">
        <v>2465</v>
      </c>
    </row>
    <row r="1202" spans="1:3" ht="15">
      <c r="A1202" s="1" t="s">
        <v>1169</v>
      </c>
      <c r="B1202" s="1" t="s">
        <v>2466</v>
      </c>
      <c r="C1202" s="1" t="s">
        <v>2467</v>
      </c>
    </row>
    <row r="1203" spans="1:3" ht="15">
      <c r="A1203" s="1" t="s">
        <v>1169</v>
      </c>
      <c r="B1203" s="1" t="s">
        <v>2468</v>
      </c>
      <c r="C1203" s="1" t="s">
        <v>2469</v>
      </c>
    </row>
    <row r="1204" spans="1:3" ht="15">
      <c r="A1204" s="1" t="s">
        <v>1169</v>
      </c>
      <c r="B1204" s="1" t="s">
        <v>2470</v>
      </c>
      <c r="C1204" s="1" t="s">
        <v>2471</v>
      </c>
    </row>
    <row r="1205" spans="1:3" ht="15">
      <c r="A1205" s="1" t="s">
        <v>1169</v>
      </c>
      <c r="B1205" s="1" t="s">
        <v>2472</v>
      </c>
      <c r="C1205" s="1" t="s">
        <v>2473</v>
      </c>
    </row>
    <row r="1206" spans="1:3" ht="15">
      <c r="A1206" s="1" t="s">
        <v>1169</v>
      </c>
      <c r="B1206" s="1" t="s">
        <v>2474</v>
      </c>
      <c r="C1206" s="1" t="s">
        <v>2475</v>
      </c>
    </row>
    <row r="1207" spans="1:3" ht="15">
      <c r="A1207" s="1" t="s">
        <v>1169</v>
      </c>
      <c r="B1207" s="1" t="s">
        <v>2476</v>
      </c>
      <c r="C1207" s="1" t="s">
        <v>2477</v>
      </c>
    </row>
    <row r="1208" spans="1:3" ht="15">
      <c r="A1208" s="1" t="s">
        <v>1169</v>
      </c>
      <c r="B1208" s="1" t="s">
        <v>2478</v>
      </c>
      <c r="C1208" s="1" t="s">
        <v>2479</v>
      </c>
    </row>
    <row r="1209" spans="1:3" ht="15">
      <c r="A1209" s="1" t="s">
        <v>1169</v>
      </c>
      <c r="B1209" s="1" t="s">
        <v>2480</v>
      </c>
      <c r="C1209" s="1" t="s">
        <v>2481</v>
      </c>
    </row>
    <row r="1210" spans="1:3" ht="15">
      <c r="A1210" s="1" t="s">
        <v>1169</v>
      </c>
      <c r="B1210" s="1" t="s">
        <v>2482</v>
      </c>
      <c r="C1210" s="1" t="s">
        <v>2483</v>
      </c>
    </row>
    <row r="1211" spans="1:3" ht="15">
      <c r="A1211" s="1" t="s">
        <v>1169</v>
      </c>
      <c r="B1211" s="1" t="s">
        <v>2484</v>
      </c>
      <c r="C1211" s="1" t="s">
        <v>2485</v>
      </c>
    </row>
    <row r="1212" spans="1:3" ht="15">
      <c r="A1212" s="1" t="s">
        <v>1169</v>
      </c>
      <c r="B1212" s="1" t="s">
        <v>2486</v>
      </c>
      <c r="C1212" s="1" t="s">
        <v>2487</v>
      </c>
    </row>
    <row r="1213" spans="1:3" ht="15">
      <c r="A1213" s="1" t="s">
        <v>1169</v>
      </c>
      <c r="B1213" s="1" t="s">
        <v>2488</v>
      </c>
      <c r="C1213" s="1" t="s">
        <v>2489</v>
      </c>
    </row>
    <row r="1214" spans="1:3" ht="15">
      <c r="A1214" s="1" t="s">
        <v>1169</v>
      </c>
      <c r="B1214" s="1" t="s">
        <v>2490</v>
      </c>
      <c r="C1214" s="1" t="s">
        <v>2491</v>
      </c>
    </row>
    <row r="1215" spans="1:3" ht="15">
      <c r="A1215" s="1" t="s">
        <v>1169</v>
      </c>
      <c r="B1215" s="1" t="s">
        <v>2492</v>
      </c>
      <c r="C1215" s="1" t="s">
        <v>2493</v>
      </c>
    </row>
    <row r="1216" spans="1:3" ht="15">
      <c r="A1216" s="1" t="s">
        <v>1169</v>
      </c>
      <c r="B1216" s="1" t="s">
        <v>2494</v>
      </c>
      <c r="C1216" s="1" t="s">
        <v>2495</v>
      </c>
    </row>
    <row r="1217" spans="1:3" ht="15">
      <c r="A1217" s="1" t="s">
        <v>1169</v>
      </c>
      <c r="B1217" s="1" t="s">
        <v>2496</v>
      </c>
      <c r="C1217" s="1" t="s">
        <v>2497</v>
      </c>
    </row>
    <row r="1218" spans="1:3" ht="15">
      <c r="A1218" s="1" t="s">
        <v>1169</v>
      </c>
      <c r="B1218" s="1" t="s">
        <v>2498</v>
      </c>
      <c r="C1218" s="1" t="s">
        <v>2499</v>
      </c>
    </row>
    <row r="1219" spans="1:3" ht="15">
      <c r="A1219" s="1" t="s">
        <v>1169</v>
      </c>
      <c r="B1219" s="1" t="s">
        <v>2500</v>
      </c>
      <c r="C1219" s="1" t="s">
        <v>2501</v>
      </c>
    </row>
    <row r="1220" spans="1:3" ht="15">
      <c r="A1220" s="1" t="s">
        <v>1169</v>
      </c>
      <c r="B1220" s="1" t="s">
        <v>2502</v>
      </c>
      <c r="C1220" s="1" t="s">
        <v>2503</v>
      </c>
    </row>
    <row r="1221" spans="1:3" ht="15">
      <c r="A1221" s="1" t="s">
        <v>1169</v>
      </c>
      <c r="B1221" s="1" t="s">
        <v>2504</v>
      </c>
      <c r="C1221" s="1" t="s">
        <v>2505</v>
      </c>
    </row>
    <row r="1222" spans="1:3" ht="15">
      <c r="A1222" s="1" t="s">
        <v>1169</v>
      </c>
      <c r="B1222" s="1" t="s">
        <v>2506</v>
      </c>
      <c r="C1222" s="1" t="s">
        <v>2507</v>
      </c>
    </row>
    <row r="1223" spans="1:3" ht="15">
      <c r="A1223" s="1" t="s">
        <v>1169</v>
      </c>
      <c r="B1223" s="1" t="s">
        <v>2508</v>
      </c>
      <c r="C1223" s="1" t="s">
        <v>2509</v>
      </c>
    </row>
    <row r="1224" spans="1:3" ht="15">
      <c r="A1224" s="1" t="s">
        <v>1169</v>
      </c>
      <c r="B1224" s="1" t="s">
        <v>2510</v>
      </c>
      <c r="C1224" s="1" t="s">
        <v>2511</v>
      </c>
    </row>
    <row r="1225" spans="1:3" ht="15">
      <c r="A1225" s="1" t="s">
        <v>1169</v>
      </c>
      <c r="B1225" s="1" t="s">
        <v>2512</v>
      </c>
      <c r="C1225" s="1" t="s">
        <v>2513</v>
      </c>
    </row>
    <row r="1226" spans="1:3" ht="15">
      <c r="A1226" s="1" t="s">
        <v>1169</v>
      </c>
      <c r="B1226" s="1" t="s">
        <v>2514</v>
      </c>
      <c r="C1226" s="1" t="s">
        <v>2515</v>
      </c>
    </row>
    <row r="1227" spans="1:3" ht="15">
      <c r="A1227" s="1" t="s">
        <v>1169</v>
      </c>
      <c r="B1227" s="1" t="s">
        <v>2516</v>
      </c>
      <c r="C1227" s="1" t="s">
        <v>2517</v>
      </c>
    </row>
    <row r="1228" spans="1:3" ht="15">
      <c r="A1228" s="1" t="s">
        <v>1169</v>
      </c>
      <c r="B1228" s="1" t="s">
        <v>2518</v>
      </c>
      <c r="C1228" s="1" t="s">
        <v>2519</v>
      </c>
    </row>
    <row r="1229" spans="1:3" ht="15">
      <c r="A1229" s="1" t="s">
        <v>1169</v>
      </c>
      <c r="B1229" s="1" t="s">
        <v>2520</v>
      </c>
      <c r="C1229" s="1" t="s">
        <v>2521</v>
      </c>
    </row>
    <row r="1230" spans="1:3" ht="15">
      <c r="A1230" s="1" t="s">
        <v>1169</v>
      </c>
      <c r="B1230" s="1" t="s">
        <v>2522</v>
      </c>
      <c r="C1230" s="1" t="s">
        <v>2523</v>
      </c>
    </row>
    <row r="1231" spans="1:3" ht="15">
      <c r="A1231" s="1" t="s">
        <v>1169</v>
      </c>
      <c r="B1231" s="1" t="s">
        <v>2524</v>
      </c>
      <c r="C1231" s="1" t="s">
        <v>2525</v>
      </c>
    </row>
    <row r="1232" spans="1:3" ht="15">
      <c r="A1232" s="1" t="s">
        <v>1169</v>
      </c>
      <c r="B1232" s="1" t="s">
        <v>2526</v>
      </c>
      <c r="C1232" s="1" t="s">
        <v>2527</v>
      </c>
    </row>
    <row r="1233" spans="1:3" ht="15">
      <c r="A1233" s="1" t="s">
        <v>1169</v>
      </c>
      <c r="B1233" s="1" t="s">
        <v>2528</v>
      </c>
      <c r="C1233" s="1" t="s">
        <v>2529</v>
      </c>
    </row>
    <row r="1234" spans="1:3" ht="15">
      <c r="A1234" s="1" t="s">
        <v>1169</v>
      </c>
      <c r="B1234" s="1" t="s">
        <v>2530</v>
      </c>
      <c r="C1234" s="1" t="s">
        <v>2531</v>
      </c>
    </row>
    <row r="1235" spans="1:3" ht="15">
      <c r="A1235" s="1" t="s">
        <v>1169</v>
      </c>
      <c r="B1235" s="1" t="s">
        <v>2532</v>
      </c>
      <c r="C1235" s="1" t="s">
        <v>2533</v>
      </c>
    </row>
    <row r="1236" spans="1:3" ht="15">
      <c r="A1236" s="1" t="s">
        <v>1169</v>
      </c>
      <c r="B1236" s="1" t="s">
        <v>2534</v>
      </c>
      <c r="C1236" s="1" t="s">
        <v>2535</v>
      </c>
    </row>
    <row r="1237" spans="1:3" ht="15">
      <c r="A1237" s="1" t="s">
        <v>1169</v>
      </c>
      <c r="B1237" s="1" t="s">
        <v>2536</v>
      </c>
      <c r="C1237" s="1" t="s">
        <v>2537</v>
      </c>
    </row>
    <row r="1238" spans="1:3" ht="15">
      <c r="A1238" s="1" t="s">
        <v>1169</v>
      </c>
      <c r="B1238" s="1" t="s">
        <v>2538</v>
      </c>
      <c r="C1238" s="1" t="s">
        <v>2539</v>
      </c>
    </row>
    <row r="1239" spans="1:3" ht="15">
      <c r="A1239" s="1" t="s">
        <v>1169</v>
      </c>
      <c r="B1239" s="1" t="s">
        <v>2540</v>
      </c>
      <c r="C1239" s="1" t="s">
        <v>2541</v>
      </c>
    </row>
    <row r="1240" spans="1:3" ht="15">
      <c r="A1240" s="1" t="s">
        <v>1169</v>
      </c>
      <c r="B1240" s="1" t="s">
        <v>2542</v>
      </c>
      <c r="C1240" s="1" t="s">
        <v>2543</v>
      </c>
    </row>
    <row r="1241" spans="1:3" ht="15">
      <c r="A1241" s="1" t="s">
        <v>1169</v>
      </c>
      <c r="B1241" s="1" t="s">
        <v>2544</v>
      </c>
      <c r="C1241" s="1" t="s">
        <v>2545</v>
      </c>
    </row>
    <row r="1242" spans="1:3" ht="15">
      <c r="A1242" s="1" t="s">
        <v>1169</v>
      </c>
      <c r="B1242" s="1" t="s">
        <v>2546</v>
      </c>
      <c r="C1242" s="1" t="s">
        <v>2547</v>
      </c>
    </row>
    <row r="1243" spans="1:3" ht="15">
      <c r="A1243" s="1" t="s">
        <v>1169</v>
      </c>
      <c r="B1243" s="1" t="s">
        <v>2548</v>
      </c>
      <c r="C1243" s="1" t="s">
        <v>2549</v>
      </c>
    </row>
    <row r="1244" spans="1:3" ht="15">
      <c r="A1244" s="1" t="s">
        <v>1169</v>
      </c>
      <c r="B1244" s="1" t="s">
        <v>2550</v>
      </c>
      <c r="C1244" s="1" t="s">
        <v>2551</v>
      </c>
    </row>
    <row r="1245" spans="1:3" ht="15">
      <c r="A1245" s="1" t="s">
        <v>1169</v>
      </c>
      <c r="B1245" s="1" t="s">
        <v>2552</v>
      </c>
      <c r="C1245" s="1" t="s">
        <v>2553</v>
      </c>
    </row>
    <row r="1246" spans="1:3" ht="15">
      <c r="A1246" s="1" t="s">
        <v>1169</v>
      </c>
      <c r="B1246" s="1" t="s">
        <v>2554</v>
      </c>
      <c r="C1246" s="1" t="s">
        <v>2555</v>
      </c>
    </row>
    <row r="1247" spans="1:3" ht="15">
      <c r="A1247" s="1" t="s">
        <v>1169</v>
      </c>
      <c r="B1247" s="1" t="s">
        <v>2556</v>
      </c>
      <c r="C1247" s="1" t="s">
        <v>2557</v>
      </c>
    </row>
    <row r="1248" spans="1:3" ht="15">
      <c r="A1248" s="1" t="s">
        <v>1169</v>
      </c>
      <c r="B1248" s="1" t="s">
        <v>2558</v>
      </c>
      <c r="C1248" s="1" t="s">
        <v>2559</v>
      </c>
    </row>
    <row r="1249" spans="1:3" ht="15">
      <c r="A1249" s="1" t="s">
        <v>1169</v>
      </c>
      <c r="B1249" s="1" t="s">
        <v>2560</v>
      </c>
      <c r="C1249" s="1" t="s">
        <v>2561</v>
      </c>
    </row>
    <row r="1250" spans="1:3" ht="15">
      <c r="A1250" s="1" t="s">
        <v>1169</v>
      </c>
      <c r="B1250" s="1" t="s">
        <v>2562</v>
      </c>
      <c r="C1250" s="1" t="s">
        <v>2563</v>
      </c>
    </row>
    <row r="1251" spans="1:3" ht="15">
      <c r="A1251" s="1" t="s">
        <v>1169</v>
      </c>
      <c r="B1251" s="1" t="s">
        <v>2564</v>
      </c>
      <c r="C1251" s="1" t="s">
        <v>2565</v>
      </c>
    </row>
    <row r="1252" spans="1:3" ht="15">
      <c r="A1252" s="1" t="s">
        <v>1169</v>
      </c>
      <c r="B1252" s="1" t="s">
        <v>2566</v>
      </c>
      <c r="C1252" s="1" t="s">
        <v>2567</v>
      </c>
    </row>
    <row r="1253" spans="1:3" ht="15">
      <c r="A1253" s="1" t="s">
        <v>1169</v>
      </c>
      <c r="B1253" s="1" t="s">
        <v>2568</v>
      </c>
      <c r="C1253" s="1" t="s">
        <v>2569</v>
      </c>
    </row>
    <row r="1254" spans="1:3" ht="15">
      <c r="A1254" s="1" t="s">
        <v>1169</v>
      </c>
      <c r="B1254" s="1" t="s">
        <v>2570</v>
      </c>
      <c r="C1254" s="1" t="s">
        <v>2571</v>
      </c>
    </row>
    <row r="1255" spans="1:3" ht="15">
      <c r="A1255" s="1" t="s">
        <v>1169</v>
      </c>
      <c r="B1255" s="1" t="s">
        <v>2572</v>
      </c>
      <c r="C1255" s="1" t="s">
        <v>2573</v>
      </c>
    </row>
    <row r="1256" spans="1:3" ht="15">
      <c r="A1256" s="1" t="s">
        <v>1169</v>
      </c>
      <c r="B1256" s="1" t="s">
        <v>2574</v>
      </c>
      <c r="C1256" s="1" t="s">
        <v>2575</v>
      </c>
    </row>
    <row r="1257" spans="1:3" ht="15">
      <c r="A1257" s="1" t="s">
        <v>1169</v>
      </c>
      <c r="B1257" s="1" t="s">
        <v>2576</v>
      </c>
      <c r="C1257" s="1" t="s">
        <v>2577</v>
      </c>
    </row>
    <row r="1258" spans="1:3" ht="15">
      <c r="A1258" s="1" t="s">
        <v>1169</v>
      </c>
      <c r="B1258" s="1" t="s">
        <v>2578</v>
      </c>
      <c r="C1258" s="1" t="s">
        <v>2579</v>
      </c>
    </row>
    <row r="1259" spans="1:3" ht="15">
      <c r="A1259" s="1" t="s">
        <v>1169</v>
      </c>
      <c r="B1259" s="1" t="s">
        <v>2580</v>
      </c>
      <c r="C1259" s="1" t="s">
        <v>2581</v>
      </c>
    </row>
    <row r="1260" spans="1:3" ht="15">
      <c r="A1260" s="1" t="s">
        <v>1169</v>
      </c>
      <c r="B1260" s="1" t="s">
        <v>2582</v>
      </c>
      <c r="C1260" s="1" t="s">
        <v>2583</v>
      </c>
    </row>
    <row r="1261" spans="1:3" ht="15">
      <c r="A1261" s="1" t="s">
        <v>1169</v>
      </c>
      <c r="B1261" s="1" t="s">
        <v>2584</v>
      </c>
      <c r="C1261" s="1" t="s">
        <v>2585</v>
      </c>
    </row>
    <row r="1262" spans="1:3" ht="15">
      <c r="A1262" s="1" t="s">
        <v>1169</v>
      </c>
      <c r="B1262" s="1" t="s">
        <v>2586</v>
      </c>
      <c r="C1262" s="1" t="s">
        <v>2587</v>
      </c>
    </row>
    <row r="1263" spans="1:3" ht="15">
      <c r="A1263" s="1" t="s">
        <v>1169</v>
      </c>
      <c r="B1263" s="1" t="s">
        <v>2588</v>
      </c>
      <c r="C1263" s="1" t="s">
        <v>2589</v>
      </c>
    </row>
    <row r="1264" spans="1:3" ht="15">
      <c r="A1264" s="1" t="s">
        <v>1169</v>
      </c>
      <c r="B1264" s="1" t="s">
        <v>2590</v>
      </c>
      <c r="C1264" s="1" t="s">
        <v>2591</v>
      </c>
    </row>
    <row r="1265" spans="1:3" ht="15">
      <c r="A1265" s="1" t="s">
        <v>1169</v>
      </c>
      <c r="B1265" s="1" t="s">
        <v>2592</v>
      </c>
      <c r="C1265" s="1" t="s">
        <v>2593</v>
      </c>
    </row>
    <row r="1266" spans="1:3" ht="15">
      <c r="A1266" s="1" t="s">
        <v>1169</v>
      </c>
      <c r="B1266" s="1" t="s">
        <v>2594</v>
      </c>
      <c r="C1266" s="1" t="s">
        <v>2595</v>
      </c>
    </row>
    <row r="1267" spans="1:3" ht="15">
      <c r="A1267" s="1" t="s">
        <v>1169</v>
      </c>
      <c r="B1267" s="1" t="s">
        <v>2596</v>
      </c>
      <c r="C1267" s="1" t="s">
        <v>2597</v>
      </c>
    </row>
    <row r="1268" spans="1:3" ht="15">
      <c r="A1268" s="1" t="s">
        <v>1169</v>
      </c>
      <c r="B1268" s="1" t="s">
        <v>2598</v>
      </c>
      <c r="C1268" s="1" t="s">
        <v>2599</v>
      </c>
    </row>
    <row r="1269" spans="1:3" ht="15">
      <c r="A1269" s="1" t="s">
        <v>1169</v>
      </c>
      <c r="B1269" s="1" t="s">
        <v>2600</v>
      </c>
      <c r="C1269" s="1" t="s">
        <v>2601</v>
      </c>
    </row>
    <row r="1270" spans="1:3" ht="15">
      <c r="A1270" s="1" t="s">
        <v>1169</v>
      </c>
      <c r="B1270" s="1" t="s">
        <v>2602</v>
      </c>
      <c r="C1270" s="1" t="s">
        <v>2603</v>
      </c>
    </row>
    <row r="1271" spans="1:3" ht="15">
      <c r="A1271" s="1" t="s">
        <v>1169</v>
      </c>
      <c r="B1271" s="1" t="s">
        <v>2604</v>
      </c>
      <c r="C1271" s="1" t="s">
        <v>2605</v>
      </c>
    </row>
    <row r="1272" spans="1:3" ht="15">
      <c r="A1272" s="1" t="s">
        <v>1169</v>
      </c>
      <c r="B1272" s="1" t="s">
        <v>2606</v>
      </c>
      <c r="C1272" s="1" t="s">
        <v>2607</v>
      </c>
    </row>
    <row r="1273" spans="1:3" ht="15">
      <c r="A1273" s="1" t="s">
        <v>1169</v>
      </c>
      <c r="B1273" s="1" t="s">
        <v>2608</v>
      </c>
      <c r="C1273" s="1" t="s">
        <v>2609</v>
      </c>
    </row>
    <row r="1274" spans="1:3" ht="15">
      <c r="A1274" s="1" t="s">
        <v>1169</v>
      </c>
      <c r="B1274" s="1" t="s">
        <v>2610</v>
      </c>
      <c r="C1274" s="1" t="s">
        <v>2611</v>
      </c>
    </row>
    <row r="1275" spans="1:3" ht="15">
      <c r="A1275" s="1" t="s">
        <v>1169</v>
      </c>
      <c r="B1275" s="1" t="s">
        <v>2612</v>
      </c>
      <c r="C1275" s="1" t="s">
        <v>2613</v>
      </c>
    </row>
    <row r="1276" spans="1:3" ht="15">
      <c r="A1276" s="1" t="s">
        <v>1169</v>
      </c>
      <c r="B1276" s="1" t="s">
        <v>2614</v>
      </c>
      <c r="C1276" s="1" t="s">
        <v>2615</v>
      </c>
    </row>
    <row r="1277" spans="1:3" ht="15">
      <c r="A1277" s="1" t="s">
        <v>1169</v>
      </c>
      <c r="B1277" s="1" t="s">
        <v>2616</v>
      </c>
      <c r="C1277" s="1" t="s">
        <v>2617</v>
      </c>
    </row>
    <row r="1278" spans="1:3" ht="15">
      <c r="A1278" s="1" t="s">
        <v>1169</v>
      </c>
      <c r="B1278" s="1" t="s">
        <v>2618</v>
      </c>
      <c r="C1278" s="1" t="s">
        <v>2619</v>
      </c>
    </row>
    <row r="1279" spans="1:3" ht="15">
      <c r="A1279" s="1" t="s">
        <v>1169</v>
      </c>
      <c r="B1279" s="1" t="s">
        <v>2620</v>
      </c>
      <c r="C1279" s="1" t="s">
        <v>2621</v>
      </c>
    </row>
    <row r="1280" spans="1:3" ht="15">
      <c r="A1280" s="1" t="s">
        <v>1169</v>
      </c>
      <c r="B1280" s="1" t="s">
        <v>2622</v>
      </c>
      <c r="C1280" s="1" t="s">
        <v>2623</v>
      </c>
    </row>
    <row r="1281" spans="1:3" ht="15">
      <c r="A1281" s="1" t="s">
        <v>1169</v>
      </c>
      <c r="B1281" s="1" t="s">
        <v>2624</v>
      </c>
      <c r="C1281" s="1" t="s">
        <v>2625</v>
      </c>
    </row>
    <row r="1282" spans="1:3" ht="15">
      <c r="A1282" s="1" t="s">
        <v>1169</v>
      </c>
      <c r="B1282" s="1" t="s">
        <v>2626</v>
      </c>
      <c r="C1282" s="1" t="s">
        <v>2627</v>
      </c>
    </row>
    <row r="1283" spans="1:3" ht="15">
      <c r="A1283" s="1" t="s">
        <v>1169</v>
      </c>
      <c r="B1283" s="1" t="s">
        <v>2628</v>
      </c>
      <c r="C1283" s="1" t="s">
        <v>2629</v>
      </c>
    </row>
    <row r="1284" spans="1:3" ht="15">
      <c r="A1284" s="1" t="s">
        <v>1169</v>
      </c>
      <c r="B1284" s="1" t="s">
        <v>2630</v>
      </c>
      <c r="C1284" s="1" t="s">
        <v>2631</v>
      </c>
    </row>
    <row r="1285" spans="1:3" ht="15">
      <c r="A1285" s="1" t="s">
        <v>1169</v>
      </c>
      <c r="B1285" s="1" t="s">
        <v>2632</v>
      </c>
      <c r="C1285" s="1" t="s">
        <v>2633</v>
      </c>
    </row>
    <row r="1286" spans="1:3" ht="15">
      <c r="A1286" s="1" t="s">
        <v>1169</v>
      </c>
      <c r="B1286" s="1" t="s">
        <v>2634</v>
      </c>
      <c r="C1286" s="1" t="s">
        <v>2635</v>
      </c>
    </row>
    <row r="1287" spans="1:3" ht="15">
      <c r="A1287" s="1" t="s">
        <v>1169</v>
      </c>
      <c r="B1287" s="1" t="s">
        <v>2636</v>
      </c>
      <c r="C1287" s="1" t="s">
        <v>2637</v>
      </c>
    </row>
    <row r="1288" spans="1:3" ht="15">
      <c r="A1288" s="1" t="s">
        <v>1169</v>
      </c>
      <c r="B1288" s="1" t="s">
        <v>2638</v>
      </c>
      <c r="C1288" s="1" t="s">
        <v>2639</v>
      </c>
    </row>
    <row r="1289" spans="1:3" ht="15">
      <c r="A1289" s="1" t="s">
        <v>1169</v>
      </c>
      <c r="B1289" s="1" t="s">
        <v>2640</v>
      </c>
      <c r="C1289" s="1" t="s">
        <v>2641</v>
      </c>
    </row>
    <row r="1290" spans="1:3" ht="15">
      <c r="A1290" s="1" t="s">
        <v>1169</v>
      </c>
      <c r="B1290" s="1" t="s">
        <v>2642</v>
      </c>
      <c r="C1290" s="1" t="s">
        <v>2643</v>
      </c>
    </row>
    <row r="1291" spans="1:3" ht="15">
      <c r="A1291" s="1" t="s">
        <v>1169</v>
      </c>
      <c r="B1291" s="1" t="s">
        <v>2644</v>
      </c>
      <c r="C1291" s="1" t="s">
        <v>2645</v>
      </c>
    </row>
    <row r="1292" spans="1:3" ht="15">
      <c r="A1292" s="1" t="s">
        <v>1169</v>
      </c>
      <c r="B1292" s="1" t="s">
        <v>2646</v>
      </c>
      <c r="C1292" s="1" t="s">
        <v>2647</v>
      </c>
    </row>
    <row r="1293" spans="1:3" ht="15">
      <c r="A1293" s="1" t="s">
        <v>1169</v>
      </c>
      <c r="B1293" s="1" t="s">
        <v>2648</v>
      </c>
      <c r="C1293" s="1" t="s">
        <v>2649</v>
      </c>
    </row>
    <row r="1294" spans="1:3" ht="15">
      <c r="A1294" s="1" t="s">
        <v>1169</v>
      </c>
      <c r="B1294" s="1" t="s">
        <v>2650</v>
      </c>
      <c r="C1294" s="1" t="s">
        <v>2651</v>
      </c>
    </row>
    <row r="1295" spans="1:3" ht="15">
      <c r="A1295" s="1" t="s">
        <v>1169</v>
      </c>
      <c r="B1295" s="1" t="s">
        <v>2652</v>
      </c>
      <c r="C1295" s="1" t="s">
        <v>2653</v>
      </c>
    </row>
    <row r="1296" spans="1:3" ht="15">
      <c r="A1296" s="1" t="s">
        <v>1169</v>
      </c>
      <c r="B1296" s="1" t="s">
        <v>2654</v>
      </c>
      <c r="C1296" s="1" t="s">
        <v>2655</v>
      </c>
    </row>
    <row r="1297" spans="1:3" ht="15">
      <c r="A1297" s="1" t="s">
        <v>1169</v>
      </c>
      <c r="B1297" s="1" t="s">
        <v>2656</v>
      </c>
      <c r="C1297" s="1" t="s">
        <v>2657</v>
      </c>
    </row>
    <row r="1298" spans="1:3" ht="15">
      <c r="A1298" s="1" t="s">
        <v>1169</v>
      </c>
      <c r="B1298" s="1" t="s">
        <v>2658</v>
      </c>
      <c r="C1298" s="1" t="s">
        <v>2659</v>
      </c>
    </row>
    <row r="1299" spans="1:3" ht="15">
      <c r="A1299" s="1" t="s">
        <v>1169</v>
      </c>
      <c r="B1299" s="1" t="s">
        <v>2660</v>
      </c>
      <c r="C1299" s="1" t="s">
        <v>2661</v>
      </c>
    </row>
    <row r="1300" spans="1:3" ht="15">
      <c r="A1300" s="1" t="s">
        <v>1169</v>
      </c>
      <c r="B1300" s="1" t="s">
        <v>2662</v>
      </c>
      <c r="C1300" s="1" t="s">
        <v>2663</v>
      </c>
    </row>
    <row r="1301" spans="1:3" ht="15">
      <c r="A1301" s="1" t="s">
        <v>1169</v>
      </c>
      <c r="B1301" s="1" t="s">
        <v>2664</v>
      </c>
      <c r="C1301" s="1" t="s">
        <v>2665</v>
      </c>
    </row>
    <row r="1302" spans="1:3" ht="15">
      <c r="A1302" s="1" t="s">
        <v>1169</v>
      </c>
      <c r="B1302" s="1" t="s">
        <v>2666</v>
      </c>
      <c r="C1302" s="1" t="s">
        <v>2667</v>
      </c>
    </row>
    <row r="1303" spans="1:3" ht="15">
      <c r="A1303" s="1" t="s">
        <v>1169</v>
      </c>
      <c r="B1303" s="1" t="s">
        <v>2668</v>
      </c>
      <c r="C1303" s="1" t="s">
        <v>2669</v>
      </c>
    </row>
    <row r="1304" spans="1:3" ht="15">
      <c r="A1304" s="1" t="s">
        <v>1169</v>
      </c>
      <c r="B1304" s="1" t="s">
        <v>2670</v>
      </c>
      <c r="C1304" s="1" t="s">
        <v>2671</v>
      </c>
    </row>
    <row r="1305" spans="1:3" ht="15">
      <c r="A1305" s="1" t="s">
        <v>1169</v>
      </c>
      <c r="B1305" s="1" t="s">
        <v>2672</v>
      </c>
      <c r="C1305" s="1" t="s">
        <v>2673</v>
      </c>
    </row>
    <row r="1306" spans="1:3" ht="15">
      <c r="A1306" s="1" t="s">
        <v>1169</v>
      </c>
      <c r="B1306" s="1" t="s">
        <v>2674</v>
      </c>
      <c r="C1306" s="1" t="s">
        <v>2675</v>
      </c>
    </row>
    <row r="1307" spans="1:3" ht="15">
      <c r="A1307" s="1" t="s">
        <v>1169</v>
      </c>
      <c r="B1307" s="1" t="s">
        <v>2676</v>
      </c>
      <c r="C1307" s="1" t="s">
        <v>2677</v>
      </c>
    </row>
    <row r="1308" spans="1:3" ht="15">
      <c r="A1308" s="1" t="s">
        <v>1169</v>
      </c>
      <c r="B1308" s="1" t="s">
        <v>2678</v>
      </c>
      <c r="C1308" s="1" t="s">
        <v>2679</v>
      </c>
    </row>
    <row r="1309" spans="1:3" ht="15">
      <c r="A1309" s="1" t="s">
        <v>1169</v>
      </c>
      <c r="B1309" s="1" t="s">
        <v>2680</v>
      </c>
      <c r="C1309" s="1" t="s">
        <v>2681</v>
      </c>
    </row>
    <row r="1310" spans="1:3" ht="15">
      <c r="A1310" s="1" t="s">
        <v>1169</v>
      </c>
      <c r="B1310" s="1" t="s">
        <v>2682</v>
      </c>
      <c r="C1310" s="1" t="s">
        <v>2683</v>
      </c>
    </row>
    <row r="1311" spans="1:3" ht="15">
      <c r="A1311" s="1" t="s">
        <v>1169</v>
      </c>
      <c r="B1311" s="1" t="s">
        <v>2684</v>
      </c>
      <c r="C1311" s="1" t="s">
        <v>2685</v>
      </c>
    </row>
    <row r="1312" spans="1:3" ht="15">
      <c r="A1312" s="1" t="s">
        <v>1169</v>
      </c>
      <c r="B1312" s="1" t="s">
        <v>2686</v>
      </c>
      <c r="C1312" s="1" t="s">
        <v>2687</v>
      </c>
    </row>
    <row r="1313" spans="1:3" ht="15">
      <c r="A1313" s="1" t="s">
        <v>1169</v>
      </c>
      <c r="B1313" s="1" t="s">
        <v>2688</v>
      </c>
      <c r="C1313" s="1" t="s">
        <v>2689</v>
      </c>
    </row>
    <row r="1314" spans="1:3" ht="15">
      <c r="A1314" s="1" t="s">
        <v>1169</v>
      </c>
      <c r="B1314" s="1" t="s">
        <v>2690</v>
      </c>
      <c r="C1314" s="1" t="s">
        <v>2691</v>
      </c>
    </row>
    <row r="1315" spans="1:3" ht="15">
      <c r="A1315" s="1" t="s">
        <v>1169</v>
      </c>
      <c r="B1315" s="1" t="s">
        <v>2692</v>
      </c>
      <c r="C1315" s="1" t="s">
        <v>2693</v>
      </c>
    </row>
    <row r="1316" spans="1:3" ht="15">
      <c r="A1316" s="1" t="s">
        <v>1169</v>
      </c>
      <c r="B1316" s="1" t="s">
        <v>2694</v>
      </c>
      <c r="C1316" s="1" t="s">
        <v>2695</v>
      </c>
    </row>
    <row r="1317" spans="1:3" ht="15">
      <c r="A1317" s="1" t="s">
        <v>1169</v>
      </c>
      <c r="B1317" s="1" t="s">
        <v>2696</v>
      </c>
      <c r="C1317" s="1" t="s">
        <v>2697</v>
      </c>
    </row>
    <row r="1318" spans="1:3" ht="15">
      <c r="A1318" s="1" t="s">
        <v>1169</v>
      </c>
      <c r="B1318" s="1" t="s">
        <v>2698</v>
      </c>
      <c r="C1318" s="1" t="s">
        <v>2699</v>
      </c>
    </row>
    <row r="1319" spans="1:3" ht="15">
      <c r="A1319" s="1" t="s">
        <v>1169</v>
      </c>
      <c r="B1319" s="1" t="s">
        <v>2700</v>
      </c>
      <c r="C1319" s="1" t="s">
        <v>2701</v>
      </c>
    </row>
    <row r="1320" spans="1:3" ht="15">
      <c r="A1320" s="1" t="s">
        <v>1169</v>
      </c>
      <c r="B1320" s="1" t="s">
        <v>2702</v>
      </c>
      <c r="C1320" s="1" t="s">
        <v>2703</v>
      </c>
    </row>
    <row r="1321" spans="1:3" ht="15">
      <c r="A1321" s="1" t="s">
        <v>1169</v>
      </c>
      <c r="B1321" s="1" t="s">
        <v>2704</v>
      </c>
      <c r="C1321" s="1" t="s">
        <v>2705</v>
      </c>
    </row>
    <row r="1322" spans="1:3" ht="15">
      <c r="A1322" s="1" t="s">
        <v>1169</v>
      </c>
      <c r="B1322" s="1" t="s">
        <v>2706</v>
      </c>
      <c r="C1322" s="1" t="s">
        <v>2707</v>
      </c>
    </row>
    <row r="1323" spans="1:3" ht="15">
      <c r="A1323" s="1" t="s">
        <v>1169</v>
      </c>
      <c r="B1323" s="1" t="s">
        <v>2708</v>
      </c>
      <c r="C1323" s="1" t="s">
        <v>2709</v>
      </c>
    </row>
    <row r="1324" spans="1:3" ht="15">
      <c r="A1324" s="1" t="s">
        <v>1169</v>
      </c>
      <c r="B1324" s="1" t="s">
        <v>2710</v>
      </c>
      <c r="C1324" s="1" t="s">
        <v>2711</v>
      </c>
    </row>
    <row r="1325" spans="1:3" ht="15">
      <c r="A1325" s="1" t="s">
        <v>1169</v>
      </c>
      <c r="B1325" s="1" t="s">
        <v>2712</v>
      </c>
      <c r="C1325" s="1" t="s">
        <v>2713</v>
      </c>
    </row>
    <row r="1326" spans="1:3" ht="15">
      <c r="A1326" s="1" t="s">
        <v>1169</v>
      </c>
      <c r="B1326" s="1" t="s">
        <v>2714</v>
      </c>
      <c r="C1326" s="1" t="s">
        <v>2715</v>
      </c>
    </row>
    <row r="1327" spans="1:3" ht="15">
      <c r="A1327" s="1" t="s">
        <v>1169</v>
      </c>
      <c r="B1327" s="1" t="s">
        <v>2716</v>
      </c>
      <c r="C1327" s="1" t="s">
        <v>2717</v>
      </c>
    </row>
    <row r="1328" spans="1:3" ht="15">
      <c r="A1328" s="1" t="s">
        <v>1169</v>
      </c>
      <c r="B1328" s="1" t="s">
        <v>2718</v>
      </c>
      <c r="C1328" s="1" t="s">
        <v>2719</v>
      </c>
    </row>
    <row r="1329" spans="1:3" ht="15">
      <c r="A1329" s="1" t="s">
        <v>1169</v>
      </c>
      <c r="B1329" s="1" t="s">
        <v>2720</v>
      </c>
      <c r="C1329" s="1" t="s">
        <v>2721</v>
      </c>
    </row>
    <row r="1330" spans="1:3" ht="15">
      <c r="A1330" s="1" t="s">
        <v>1169</v>
      </c>
      <c r="B1330" s="1" t="s">
        <v>2722</v>
      </c>
      <c r="C1330" s="1" t="s">
        <v>2723</v>
      </c>
    </row>
    <row r="1331" spans="1:3" ht="15">
      <c r="A1331" s="1" t="s">
        <v>1169</v>
      </c>
      <c r="B1331" s="1" t="s">
        <v>2724</v>
      </c>
      <c r="C1331" s="1" t="s">
        <v>2725</v>
      </c>
    </row>
    <row r="1332" spans="1:3" ht="15">
      <c r="A1332" s="1" t="s">
        <v>1169</v>
      </c>
      <c r="B1332" s="1" t="s">
        <v>2726</v>
      </c>
      <c r="C1332" s="1" t="s">
        <v>2727</v>
      </c>
    </row>
    <row r="1333" spans="1:3" ht="15">
      <c r="A1333" s="1" t="s">
        <v>1169</v>
      </c>
      <c r="B1333" s="1" t="s">
        <v>2728</v>
      </c>
      <c r="C1333" s="1" t="s">
        <v>2729</v>
      </c>
    </row>
    <row r="1334" spans="1:3" ht="15">
      <c r="A1334" s="1" t="s">
        <v>1169</v>
      </c>
      <c r="B1334" s="1" t="s">
        <v>2730</v>
      </c>
      <c r="C1334" s="1" t="s">
        <v>2731</v>
      </c>
    </row>
    <row r="1335" spans="1:3" ht="15">
      <c r="A1335" s="1" t="s">
        <v>1169</v>
      </c>
      <c r="B1335" s="1" t="s">
        <v>2732</v>
      </c>
      <c r="C1335" s="1" t="s">
        <v>2733</v>
      </c>
    </row>
    <row r="1336" spans="1:3" ht="15">
      <c r="A1336" s="1" t="s">
        <v>1169</v>
      </c>
      <c r="B1336" s="1" t="s">
        <v>2734</v>
      </c>
      <c r="C1336" s="1" t="s">
        <v>2735</v>
      </c>
    </row>
    <row r="1337" spans="1:3" ht="15">
      <c r="A1337" s="1" t="s">
        <v>1169</v>
      </c>
      <c r="B1337" s="1" t="s">
        <v>2736</v>
      </c>
      <c r="C1337" s="1" t="s">
        <v>2737</v>
      </c>
    </row>
    <row r="1338" spans="1:3" ht="15">
      <c r="A1338" s="1" t="s">
        <v>1169</v>
      </c>
      <c r="B1338" s="1" t="s">
        <v>2738</v>
      </c>
      <c r="C1338" s="1" t="s">
        <v>2739</v>
      </c>
    </row>
    <row r="1339" spans="1:3" ht="15">
      <c r="A1339" s="1" t="s">
        <v>1169</v>
      </c>
      <c r="B1339" s="1" t="s">
        <v>2740</v>
      </c>
      <c r="C1339" s="1" t="s">
        <v>2741</v>
      </c>
    </row>
    <row r="1340" spans="1:3" ht="15">
      <c r="A1340" s="1" t="s">
        <v>1169</v>
      </c>
      <c r="B1340" s="1" t="s">
        <v>2742</v>
      </c>
      <c r="C1340" s="1" t="s">
        <v>2743</v>
      </c>
    </row>
    <row r="1341" spans="1:3" ht="15">
      <c r="A1341" s="1" t="s">
        <v>1169</v>
      </c>
      <c r="B1341" s="1" t="s">
        <v>2744</v>
      </c>
      <c r="C1341" s="1" t="s">
        <v>2745</v>
      </c>
    </row>
    <row r="1342" spans="1:3" ht="15">
      <c r="A1342" s="1" t="s">
        <v>1169</v>
      </c>
      <c r="B1342" s="1" t="s">
        <v>2746</v>
      </c>
      <c r="C1342" s="1" t="s">
        <v>2747</v>
      </c>
    </row>
    <row r="1343" spans="1:3" ht="15">
      <c r="A1343" s="1" t="s">
        <v>1169</v>
      </c>
      <c r="B1343" s="1" t="s">
        <v>2748</v>
      </c>
      <c r="C1343" s="1" t="s">
        <v>2749</v>
      </c>
    </row>
    <row r="1344" spans="1:3" ht="15">
      <c r="A1344" s="1" t="s">
        <v>1169</v>
      </c>
      <c r="B1344" s="1" t="s">
        <v>2750</v>
      </c>
      <c r="C1344" s="1" t="s">
        <v>2751</v>
      </c>
    </row>
    <row r="1345" spans="1:3" ht="15">
      <c r="A1345" s="1" t="s">
        <v>1169</v>
      </c>
      <c r="B1345" s="1" t="s">
        <v>2752</v>
      </c>
      <c r="C1345" s="1" t="s">
        <v>2753</v>
      </c>
    </row>
    <row r="1346" spans="1:3" ht="15">
      <c r="A1346" s="1" t="s">
        <v>1169</v>
      </c>
      <c r="B1346" s="1" t="s">
        <v>2754</v>
      </c>
      <c r="C1346" s="1" t="s">
        <v>2755</v>
      </c>
    </row>
    <row r="1347" spans="1:3" ht="15">
      <c r="A1347" s="1" t="s">
        <v>1169</v>
      </c>
      <c r="B1347" s="1" t="s">
        <v>2756</v>
      </c>
      <c r="C1347" s="1" t="s">
        <v>2757</v>
      </c>
    </row>
    <row r="1348" spans="1:3" ht="15">
      <c r="A1348" s="1" t="s">
        <v>1169</v>
      </c>
      <c r="B1348" s="1" t="s">
        <v>2758</v>
      </c>
      <c r="C1348" s="1" t="s">
        <v>2759</v>
      </c>
    </row>
    <row r="1349" spans="1:3" ht="15">
      <c r="A1349" s="1" t="s">
        <v>1169</v>
      </c>
      <c r="B1349" s="1" t="s">
        <v>2760</v>
      </c>
      <c r="C1349" s="1" t="s">
        <v>2761</v>
      </c>
    </row>
    <row r="1350" spans="1:3" ht="15">
      <c r="A1350" s="1" t="s">
        <v>1169</v>
      </c>
      <c r="B1350" s="1" t="s">
        <v>2762</v>
      </c>
      <c r="C1350" s="1" t="s">
        <v>2763</v>
      </c>
    </row>
    <row r="1351" spans="1:3" ht="15">
      <c r="A1351" s="1" t="s">
        <v>1169</v>
      </c>
      <c r="B1351" s="1" t="s">
        <v>2764</v>
      </c>
      <c r="C1351" s="1" t="s">
        <v>2765</v>
      </c>
    </row>
    <row r="1352" spans="1:3" ht="15">
      <c r="A1352" s="1" t="s">
        <v>1169</v>
      </c>
      <c r="B1352" s="1" t="s">
        <v>2766</v>
      </c>
      <c r="C1352" s="1" t="s">
        <v>2767</v>
      </c>
    </row>
    <row r="1353" spans="1:3" ht="15">
      <c r="A1353" s="1" t="s">
        <v>1169</v>
      </c>
      <c r="B1353" s="1" t="s">
        <v>2768</v>
      </c>
      <c r="C1353" s="1" t="s">
        <v>2769</v>
      </c>
    </row>
    <row r="1354" spans="1:3" ht="15">
      <c r="A1354" s="1" t="s">
        <v>1169</v>
      </c>
      <c r="B1354" s="1" t="s">
        <v>2770</v>
      </c>
      <c r="C1354" s="1" t="s">
        <v>2771</v>
      </c>
    </row>
    <row r="1355" spans="1:3" ht="15">
      <c r="A1355" s="1" t="s">
        <v>1169</v>
      </c>
      <c r="B1355" s="1" t="s">
        <v>2772</v>
      </c>
      <c r="C1355" s="1" t="s">
        <v>2773</v>
      </c>
    </row>
    <row r="1356" spans="1:3" ht="15">
      <c r="A1356" s="1" t="s">
        <v>1169</v>
      </c>
      <c r="B1356" s="1" t="s">
        <v>2774</v>
      </c>
      <c r="C1356" s="1" t="s">
        <v>2775</v>
      </c>
    </row>
    <row r="1357" spans="1:3" ht="15">
      <c r="A1357" s="1" t="s">
        <v>1169</v>
      </c>
      <c r="B1357" s="1" t="s">
        <v>2776</v>
      </c>
      <c r="C1357" s="1" t="s">
        <v>2777</v>
      </c>
    </row>
    <row r="1358" spans="1:3" ht="15">
      <c r="A1358" s="1" t="s">
        <v>1169</v>
      </c>
      <c r="B1358" s="1" t="s">
        <v>2778</v>
      </c>
      <c r="C1358" s="1" t="s">
        <v>2779</v>
      </c>
    </row>
    <row r="1359" spans="1:3" ht="15">
      <c r="A1359" s="1" t="s">
        <v>1169</v>
      </c>
      <c r="B1359" s="1" t="s">
        <v>2780</v>
      </c>
      <c r="C1359" s="1" t="s">
        <v>2781</v>
      </c>
    </row>
    <row r="1360" spans="1:3" ht="15">
      <c r="A1360" s="1" t="s">
        <v>1169</v>
      </c>
      <c r="B1360" s="1" t="s">
        <v>2782</v>
      </c>
      <c r="C1360" s="1" t="s">
        <v>2783</v>
      </c>
    </row>
    <row r="1361" spans="1:3" ht="15">
      <c r="A1361" s="1" t="s">
        <v>1169</v>
      </c>
      <c r="B1361" s="1" t="s">
        <v>2784</v>
      </c>
      <c r="C1361" s="1" t="s">
        <v>2785</v>
      </c>
    </row>
    <row r="1362" spans="1:3" ht="15">
      <c r="A1362" s="1" t="s">
        <v>1169</v>
      </c>
      <c r="B1362" s="1" t="s">
        <v>2786</v>
      </c>
      <c r="C1362" s="1" t="s">
        <v>2787</v>
      </c>
    </row>
    <row r="1363" spans="1:3" ht="15">
      <c r="A1363" s="1" t="s">
        <v>1169</v>
      </c>
      <c r="B1363" s="1" t="s">
        <v>2788</v>
      </c>
      <c r="C1363" s="1" t="s">
        <v>2789</v>
      </c>
    </row>
    <row r="1364" spans="1:3" ht="15">
      <c r="A1364" s="1" t="s">
        <v>1169</v>
      </c>
      <c r="B1364" s="1" t="s">
        <v>2790</v>
      </c>
      <c r="C1364" s="1" t="s">
        <v>2791</v>
      </c>
    </row>
    <row r="1365" spans="1:3" ht="15">
      <c r="A1365" s="1" t="s">
        <v>1169</v>
      </c>
      <c r="B1365" s="1" t="s">
        <v>2792</v>
      </c>
      <c r="C1365" s="1" t="s">
        <v>2793</v>
      </c>
    </row>
    <row r="1366" spans="1:3" ht="15">
      <c r="A1366" s="1" t="s">
        <v>1169</v>
      </c>
      <c r="B1366" s="1" t="s">
        <v>2794</v>
      </c>
      <c r="C1366" s="1" t="s">
        <v>2795</v>
      </c>
    </row>
    <row r="1367" spans="1:3" ht="15">
      <c r="A1367" s="1" t="s">
        <v>1169</v>
      </c>
      <c r="B1367" s="1" t="s">
        <v>2796</v>
      </c>
      <c r="C1367" s="1" t="s">
        <v>2797</v>
      </c>
    </row>
    <row r="1368" spans="1:3" ht="15">
      <c r="A1368" s="1" t="s">
        <v>1169</v>
      </c>
      <c r="B1368" s="1" t="s">
        <v>2798</v>
      </c>
      <c r="C1368" s="1" t="s">
        <v>2799</v>
      </c>
    </row>
    <row r="1369" spans="1:3" ht="15">
      <c r="A1369" s="1" t="s">
        <v>1169</v>
      </c>
      <c r="B1369" s="1" t="s">
        <v>2800</v>
      </c>
      <c r="C1369" s="1" t="s">
        <v>2801</v>
      </c>
    </row>
    <row r="1370" spans="1:3" ht="15">
      <c r="A1370" s="1" t="s">
        <v>1169</v>
      </c>
      <c r="B1370" s="1" t="s">
        <v>2802</v>
      </c>
      <c r="C1370" s="1" t="s">
        <v>2803</v>
      </c>
    </row>
    <row r="1371" spans="1:3" ht="15">
      <c r="A1371" s="1" t="s">
        <v>1169</v>
      </c>
      <c r="B1371" s="1" t="s">
        <v>2804</v>
      </c>
      <c r="C1371" s="1" t="s">
        <v>2805</v>
      </c>
    </row>
    <row r="1372" spans="1:3" ht="15">
      <c r="A1372" s="1" t="s">
        <v>1169</v>
      </c>
      <c r="B1372" s="1" t="s">
        <v>2806</v>
      </c>
      <c r="C1372" s="1" t="s">
        <v>2807</v>
      </c>
    </row>
    <row r="1373" spans="1:3" ht="15">
      <c r="A1373" s="1" t="s">
        <v>1169</v>
      </c>
      <c r="B1373" s="1" t="s">
        <v>2808</v>
      </c>
      <c r="C1373" s="1" t="s">
        <v>2809</v>
      </c>
    </row>
    <row r="1374" spans="1:3" ht="15">
      <c r="A1374" s="1" t="s">
        <v>1169</v>
      </c>
      <c r="B1374" s="1" t="s">
        <v>2810</v>
      </c>
      <c r="C1374" s="1" t="s">
        <v>2811</v>
      </c>
    </row>
    <row r="1375" spans="1:3" ht="15">
      <c r="A1375" s="1" t="s">
        <v>1169</v>
      </c>
      <c r="B1375" s="1" t="s">
        <v>2812</v>
      </c>
      <c r="C1375" s="1" t="s">
        <v>2813</v>
      </c>
    </row>
    <row r="1376" spans="1:3" ht="15">
      <c r="A1376" s="1" t="s">
        <v>1169</v>
      </c>
      <c r="B1376" s="1" t="s">
        <v>2814</v>
      </c>
      <c r="C1376" s="1" t="s">
        <v>2815</v>
      </c>
    </row>
    <row r="1377" spans="1:3" ht="15">
      <c r="A1377" s="1" t="s">
        <v>1169</v>
      </c>
      <c r="B1377" s="1" t="s">
        <v>2816</v>
      </c>
      <c r="C1377" s="1" t="s">
        <v>2817</v>
      </c>
    </row>
    <row r="1378" spans="1:3" ht="15">
      <c r="A1378" s="1" t="s">
        <v>1169</v>
      </c>
      <c r="B1378" s="1" t="s">
        <v>2818</v>
      </c>
      <c r="C1378" s="1" t="s">
        <v>2819</v>
      </c>
    </row>
    <row r="1379" spans="1:3" ht="15">
      <c r="A1379" s="1" t="s">
        <v>1169</v>
      </c>
      <c r="B1379" s="1" t="s">
        <v>2820</v>
      </c>
      <c r="C1379" s="1" t="s">
        <v>2821</v>
      </c>
    </row>
    <row r="1380" spans="1:3" ht="15">
      <c r="A1380" s="1" t="s">
        <v>1169</v>
      </c>
      <c r="B1380" s="1" t="s">
        <v>2822</v>
      </c>
      <c r="C1380" s="1" t="s">
        <v>2823</v>
      </c>
    </row>
    <row r="1381" spans="1:3" ht="15">
      <c r="A1381" s="1" t="s">
        <v>1169</v>
      </c>
      <c r="B1381" s="1" t="s">
        <v>2824</v>
      </c>
      <c r="C1381" s="1" t="s">
        <v>2825</v>
      </c>
    </row>
    <row r="1382" spans="1:3" ht="15">
      <c r="A1382" s="1" t="s">
        <v>1169</v>
      </c>
      <c r="B1382" s="1" t="s">
        <v>2826</v>
      </c>
      <c r="C1382" s="1" t="s">
        <v>2827</v>
      </c>
    </row>
    <row r="1383" spans="1:3" ht="15">
      <c r="A1383" s="1" t="s">
        <v>1169</v>
      </c>
      <c r="B1383" s="1" t="s">
        <v>2828</v>
      </c>
      <c r="C1383" s="1" t="s">
        <v>2829</v>
      </c>
    </row>
    <row r="1384" spans="1:3" ht="15">
      <c r="A1384" s="1" t="s">
        <v>1169</v>
      </c>
      <c r="B1384" s="1" t="s">
        <v>2830</v>
      </c>
      <c r="C1384" s="1" t="s">
        <v>2831</v>
      </c>
    </row>
    <row r="1385" spans="1:3" ht="15">
      <c r="A1385" s="1" t="s">
        <v>1169</v>
      </c>
      <c r="B1385" s="1" t="s">
        <v>2832</v>
      </c>
      <c r="C1385" s="1" t="s">
        <v>2833</v>
      </c>
    </row>
    <row r="1386" spans="1:3" ht="15">
      <c r="A1386" s="1" t="s">
        <v>1169</v>
      </c>
      <c r="B1386" s="1" t="s">
        <v>2834</v>
      </c>
      <c r="C1386" s="1" t="s">
        <v>2835</v>
      </c>
    </row>
    <row r="1387" spans="1:3" ht="15">
      <c r="A1387" s="1" t="s">
        <v>1169</v>
      </c>
      <c r="B1387" s="1" t="s">
        <v>2836</v>
      </c>
      <c r="C1387" s="1" t="s">
        <v>2837</v>
      </c>
    </row>
    <row r="1388" spans="1:3" ht="15">
      <c r="A1388" s="1" t="s">
        <v>1169</v>
      </c>
      <c r="B1388" s="1" t="s">
        <v>2838</v>
      </c>
      <c r="C1388" s="1" t="s">
        <v>2839</v>
      </c>
    </row>
    <row r="1389" spans="1:3" ht="15">
      <c r="A1389" s="1" t="s">
        <v>1169</v>
      </c>
      <c r="B1389" s="1" t="s">
        <v>2840</v>
      </c>
      <c r="C1389" s="1" t="s">
        <v>2841</v>
      </c>
    </row>
    <row r="1390" spans="1:3" ht="15">
      <c r="A1390" s="1" t="s">
        <v>1169</v>
      </c>
      <c r="B1390" s="1" t="s">
        <v>2842</v>
      </c>
      <c r="C1390" s="1" t="s">
        <v>2843</v>
      </c>
    </row>
    <row r="1391" spans="1:3" ht="15">
      <c r="A1391" s="1" t="s">
        <v>1169</v>
      </c>
      <c r="B1391" s="1" t="s">
        <v>2844</v>
      </c>
      <c r="C1391" s="1" t="s">
        <v>2845</v>
      </c>
    </row>
    <row r="1392" spans="1:3" ht="15">
      <c r="A1392" s="1" t="s">
        <v>1169</v>
      </c>
      <c r="B1392" s="1" t="s">
        <v>2846</v>
      </c>
      <c r="C1392" s="1" t="s">
        <v>2847</v>
      </c>
    </row>
    <row r="1393" spans="1:3" ht="15">
      <c r="A1393" s="1" t="s">
        <v>1169</v>
      </c>
      <c r="B1393" s="1" t="s">
        <v>2848</v>
      </c>
      <c r="C1393" s="1" t="s">
        <v>2849</v>
      </c>
    </row>
    <row r="1394" spans="1:3" ht="15">
      <c r="A1394" s="1" t="s">
        <v>1169</v>
      </c>
      <c r="B1394" s="1" t="s">
        <v>2850</v>
      </c>
      <c r="C1394" s="1" t="s">
        <v>2851</v>
      </c>
    </row>
    <row r="1395" spans="1:3" ht="15">
      <c r="A1395" s="1" t="s">
        <v>1169</v>
      </c>
      <c r="B1395" s="1" t="s">
        <v>2852</v>
      </c>
      <c r="C1395" s="1" t="s">
        <v>2853</v>
      </c>
    </row>
    <row r="1396" spans="1:3" ht="15">
      <c r="A1396" s="1" t="s">
        <v>1169</v>
      </c>
      <c r="B1396" s="1" t="s">
        <v>2854</v>
      </c>
      <c r="C1396" s="1" t="s">
        <v>2855</v>
      </c>
    </row>
    <row r="1397" spans="1:3" ht="15">
      <c r="A1397" s="1" t="s">
        <v>1169</v>
      </c>
      <c r="B1397" s="1" t="s">
        <v>2856</v>
      </c>
      <c r="C1397" s="1" t="s">
        <v>2857</v>
      </c>
    </row>
    <row r="1398" spans="1:3" ht="15">
      <c r="A1398" s="1" t="s">
        <v>1169</v>
      </c>
      <c r="B1398" s="1" t="s">
        <v>2858</v>
      </c>
      <c r="C1398" s="1" t="s">
        <v>2859</v>
      </c>
    </row>
    <row r="1399" spans="1:3" ht="15">
      <c r="A1399" s="1" t="s">
        <v>1169</v>
      </c>
      <c r="B1399" s="1" t="s">
        <v>2860</v>
      </c>
      <c r="C1399" s="1" t="s">
        <v>2861</v>
      </c>
    </row>
    <row r="1400" spans="1:3" ht="15">
      <c r="A1400" s="1" t="s">
        <v>1169</v>
      </c>
      <c r="B1400" s="1" t="s">
        <v>2862</v>
      </c>
      <c r="C1400" s="1" t="s">
        <v>2863</v>
      </c>
    </row>
    <row r="1401" spans="1:3" ht="15">
      <c r="A1401" s="1" t="s">
        <v>1169</v>
      </c>
      <c r="B1401" s="1" t="s">
        <v>2864</v>
      </c>
      <c r="C1401" s="1" t="s">
        <v>2865</v>
      </c>
    </row>
    <row r="1402" spans="1:3" ht="15">
      <c r="A1402" s="1" t="s">
        <v>1169</v>
      </c>
      <c r="B1402" s="1" t="s">
        <v>2866</v>
      </c>
      <c r="C1402" s="1" t="s">
        <v>2867</v>
      </c>
    </row>
    <row r="1403" spans="1:3" ht="15">
      <c r="A1403" s="1" t="s">
        <v>1169</v>
      </c>
      <c r="B1403" s="1" t="s">
        <v>2868</v>
      </c>
      <c r="C1403" s="1" t="s">
        <v>2869</v>
      </c>
    </row>
    <row r="1404" spans="1:3" ht="15">
      <c r="A1404" s="1" t="s">
        <v>1169</v>
      </c>
      <c r="B1404" s="1" t="s">
        <v>2870</v>
      </c>
      <c r="C1404" s="1" t="s">
        <v>2871</v>
      </c>
    </row>
    <row r="1405" spans="1:3" ht="15">
      <c r="A1405" s="1" t="s">
        <v>1169</v>
      </c>
      <c r="B1405" s="1" t="s">
        <v>2872</v>
      </c>
      <c r="C1405" s="1" t="s">
        <v>2873</v>
      </c>
    </row>
    <row r="1406" spans="1:3" ht="15">
      <c r="A1406" s="1" t="s">
        <v>1169</v>
      </c>
      <c r="B1406" s="1" t="s">
        <v>2874</v>
      </c>
      <c r="C1406" s="1" t="s">
        <v>2875</v>
      </c>
    </row>
    <row r="1407" spans="1:3" ht="15">
      <c r="A1407" s="1" t="s">
        <v>1169</v>
      </c>
      <c r="B1407" s="1" t="s">
        <v>2876</v>
      </c>
      <c r="C1407" s="1" t="s">
        <v>2877</v>
      </c>
    </row>
    <row r="1408" spans="1:3" ht="15">
      <c r="A1408" s="1" t="s">
        <v>1169</v>
      </c>
      <c r="B1408" s="1" t="s">
        <v>2878</v>
      </c>
      <c r="C1408" s="1" t="s">
        <v>2879</v>
      </c>
    </row>
    <row r="1409" spans="1:3" ht="15">
      <c r="A1409" s="1" t="s">
        <v>1169</v>
      </c>
      <c r="B1409" s="1" t="s">
        <v>2880</v>
      </c>
      <c r="C1409" s="1" t="s">
        <v>2881</v>
      </c>
    </row>
    <row r="1410" spans="1:3" ht="15">
      <c r="A1410" s="1" t="s">
        <v>1169</v>
      </c>
      <c r="B1410" s="1" t="s">
        <v>2882</v>
      </c>
      <c r="C1410" s="1" t="s">
        <v>2883</v>
      </c>
    </row>
    <row r="1411" spans="1:3" ht="15">
      <c r="A1411" s="1" t="s">
        <v>1169</v>
      </c>
      <c r="B1411" s="1" t="s">
        <v>2884</v>
      </c>
      <c r="C1411" s="1" t="s">
        <v>2885</v>
      </c>
    </row>
    <row r="1412" spans="1:3" ht="15">
      <c r="A1412" s="1" t="s">
        <v>1169</v>
      </c>
      <c r="B1412" s="1" t="s">
        <v>2886</v>
      </c>
      <c r="C1412" s="1" t="s">
        <v>2887</v>
      </c>
    </row>
    <row r="1413" spans="1:3" ht="15">
      <c r="A1413" s="1" t="s">
        <v>1169</v>
      </c>
      <c r="B1413" s="1" t="s">
        <v>2888</v>
      </c>
      <c r="C1413" s="1" t="s">
        <v>2889</v>
      </c>
    </row>
    <row r="1414" spans="1:3" ht="15">
      <c r="A1414" s="1" t="s">
        <v>1169</v>
      </c>
      <c r="B1414" s="1" t="s">
        <v>2890</v>
      </c>
      <c r="C1414" s="1" t="s">
        <v>2891</v>
      </c>
    </row>
    <row r="1415" spans="1:3" ht="15">
      <c r="A1415" s="1" t="s">
        <v>1169</v>
      </c>
      <c r="B1415" s="1" t="s">
        <v>2892</v>
      </c>
      <c r="C1415" s="1" t="s">
        <v>2893</v>
      </c>
    </row>
    <row r="1416" spans="1:3" ht="15">
      <c r="A1416" s="1" t="s">
        <v>1169</v>
      </c>
      <c r="B1416" s="1" t="s">
        <v>2894</v>
      </c>
      <c r="C1416" s="1" t="s">
        <v>2895</v>
      </c>
    </row>
    <row r="1417" spans="1:3" ht="15">
      <c r="A1417" s="1" t="s">
        <v>1169</v>
      </c>
      <c r="B1417" s="1" t="s">
        <v>2896</v>
      </c>
      <c r="C1417" s="1" t="s">
        <v>2897</v>
      </c>
    </row>
    <row r="1418" spans="1:3" ht="15">
      <c r="A1418" s="1" t="s">
        <v>1169</v>
      </c>
      <c r="B1418" s="1" t="s">
        <v>2898</v>
      </c>
      <c r="C1418" s="1" t="s">
        <v>2899</v>
      </c>
    </row>
    <row r="1419" spans="1:3" ht="15">
      <c r="A1419" s="1" t="s">
        <v>1169</v>
      </c>
      <c r="B1419" s="1" t="s">
        <v>2900</v>
      </c>
      <c r="C1419" s="1" t="s">
        <v>2901</v>
      </c>
    </row>
    <row r="1420" spans="1:3" ht="15">
      <c r="A1420" s="1" t="s">
        <v>1169</v>
      </c>
      <c r="B1420" s="1" t="s">
        <v>2902</v>
      </c>
      <c r="C1420" s="1" t="s">
        <v>2903</v>
      </c>
    </row>
    <row r="1421" spans="1:3" ht="15">
      <c r="A1421" s="1" t="s">
        <v>1169</v>
      </c>
      <c r="B1421" s="1" t="s">
        <v>2904</v>
      </c>
      <c r="C1421" s="1" t="s">
        <v>2905</v>
      </c>
    </row>
    <row r="1422" spans="1:3" ht="15">
      <c r="A1422" s="1" t="s">
        <v>1169</v>
      </c>
      <c r="B1422" s="1" t="s">
        <v>2906</v>
      </c>
      <c r="C1422" s="1" t="s">
        <v>2907</v>
      </c>
    </row>
    <row r="1423" spans="1:3" ht="15">
      <c r="A1423" s="1" t="s">
        <v>1169</v>
      </c>
      <c r="B1423" s="1" t="s">
        <v>2908</v>
      </c>
      <c r="C1423" s="1" t="s">
        <v>2909</v>
      </c>
    </row>
    <row r="1424" spans="1:3" ht="15" customHeight="1">
      <c r="A1424" s="1" t="s">
        <v>1169</v>
      </c>
      <c r="B1424" s="1" t="s">
        <v>2910</v>
      </c>
      <c r="C1424" s="1" t="s">
        <v>2911</v>
      </c>
    </row>
    <row r="1425" spans="1:3" ht="15">
      <c r="A1425" s="1" t="s">
        <v>1169</v>
      </c>
      <c r="B1425" s="1" t="s">
        <v>2912</v>
      </c>
      <c r="C1425" s="1" t="s">
        <v>2913</v>
      </c>
    </row>
    <row r="1426" spans="1:3" ht="15">
      <c r="A1426" s="1" t="s">
        <v>1169</v>
      </c>
      <c r="B1426" s="1" t="s">
        <v>2914</v>
      </c>
      <c r="C1426" s="1" t="s">
        <v>2915</v>
      </c>
    </row>
    <row r="1427" spans="1:3" ht="15">
      <c r="A1427" s="1" t="s">
        <v>1169</v>
      </c>
      <c r="B1427" s="1" t="s">
        <v>2916</v>
      </c>
      <c r="C1427" s="1" t="s">
        <v>2917</v>
      </c>
    </row>
    <row r="1428" spans="1:3" ht="15" customHeight="1">
      <c r="A1428" s="1" t="s">
        <v>1169</v>
      </c>
      <c r="B1428" s="1" t="s">
        <v>2918</v>
      </c>
      <c r="C1428" s="1" t="s">
        <v>2919</v>
      </c>
    </row>
    <row r="1429" spans="1:3" ht="15">
      <c r="A1429" s="1" t="s">
        <v>1169</v>
      </c>
      <c r="B1429" s="1" t="s">
        <v>2920</v>
      </c>
      <c r="C1429" s="1" t="s">
        <v>2921</v>
      </c>
    </row>
    <row r="1430" spans="1:3" ht="15">
      <c r="A1430" s="1" t="s">
        <v>1169</v>
      </c>
      <c r="B1430" s="1" t="s">
        <v>2922</v>
      </c>
      <c r="C1430" s="1" t="s">
        <v>2923</v>
      </c>
    </row>
  </sheetData>
  <sheetProtection/>
  <conditionalFormatting sqref="B11:B565">
    <cfRule type="expression" priority="2" dxfId="0" stopIfTrue="1">
      <formula>ISBLANK(B11)</formula>
    </cfRule>
  </conditionalFormatting>
  <conditionalFormatting sqref="B618:B1430">
    <cfRule type="expression" priority="1" dxfId="0" stopIfTrue="1">
      <formula>ISBLANK(B618)</formula>
    </cfRule>
  </conditionalFormatting>
  <printOptions/>
  <pageMargins left="0.2" right="0.2" top="0.5" bottom="0.25" header="0.3"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 Luevano</dc:creator>
  <cp:keywords/>
  <dc:description/>
  <cp:lastModifiedBy>Laurie Pierson</cp:lastModifiedBy>
  <dcterms:created xsi:type="dcterms:W3CDTF">2012-11-28T21:02:34Z</dcterms:created>
  <dcterms:modified xsi:type="dcterms:W3CDTF">2012-12-11T16:36:58Z</dcterms:modified>
  <cp:category/>
  <cp:version/>
  <cp:contentType/>
  <cp:contentStatus/>
</cp:coreProperties>
</file>