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8210" windowHeight="6645" activeTab="0"/>
  </bookViews>
  <sheets>
    <sheet name="Pre_Qnaire_spreadsheet" sheetId="1" r:id="rId1"/>
  </sheets>
  <definedNames>
    <definedName name="Pre_Qnaire_spreadsheet">'Pre_Qnaire_spreadsheet'!$A$3:$D$576</definedName>
    <definedName name="_xlnm.Print_Titles" localSheetId="0">'Pre_Qnaire_spreadsheet'!$2:$2</definedName>
  </definedNames>
  <calcPr fullCalcOnLoad="1"/>
</workbook>
</file>

<file path=xl/sharedStrings.xml><?xml version="1.0" encoding="utf-8"?>
<sst xmlns="http://schemas.openxmlformats.org/spreadsheetml/2006/main" count="2197" uniqueCount="1742">
  <si>
    <t>SPLIT</t>
  </si>
  <si>
    <t>V083001a</t>
  </si>
  <si>
    <t>A1a</t>
  </si>
  <si>
    <t>IF R SELECTED FOR CAMPAIGN INTEREST QUESTION VERSION A:
Some people don't pay much attention to political campaigns. 
How about you? 
Would you say that you have been VERY MUCH interested, SOMEWHAT 
interested or NOT MUCH interested in the political campaigns so 
far this year?
1. Very much interested
3. Somewhat interested
5. Not much interested</t>
  </si>
  <si>
    <t>V083001b</t>
  </si>
  <si>
    <t>A1b</t>
  </si>
  <si>
    <t>IF R SELECTED FOR CAMPAIGN INTEREST QUESTION VERSION B:
How interested are you in information about what's going on in 
government and politics? 
EXTREMELY INTERESTED, VERY INTERESTED, MODERATELY INTERESTED, 
SLIGHTLY INTERESTED, or NOT INTERESTED AT ALL?
1. Extremely interested
2. Very interested
3. Moderately interested
4. Slightly interested
5. Not interested at all</t>
  </si>
  <si>
    <t>V083002</t>
  </si>
  <si>
    <t>A2</t>
  </si>
  <si>
    <t>How much have you thought about the upcoming elections for president? 
QUITE A LOT or ONLY A LITTLE?
1. Quite a lot
5. Only a little</t>
  </si>
  <si>
    <t>V083003</t>
  </si>
  <si>
    <t>A3</t>
  </si>
  <si>
    <t>Do you happen to know where people who live in your neighborhood go 
to vote?
1. Yes
5. No
7. R VOL: Vote by mail only</t>
  </si>
  <si>
    <t>V083004</t>
  </si>
  <si>
    <t>A4</t>
  </si>
  <si>
    <t>IF R DID NOT INDICATE VOTE BY MAIL ONLY:
Have you ever voted in your precinct or election district?
1. Yes
5. No
7. R VOL: Vote by mail only</t>
  </si>
  <si>
    <t>V083005</t>
  </si>
  <si>
    <t>A5</t>
  </si>
  <si>
    <t>How often would you say you vote?
ALWAYS, NEARLY ALWAYS, PART OF THE TIME, or SELDOM?
1. Always
2. Nearly always
3. Part of the time
4. Seldom</t>
  </si>
  <si>
    <t>V083006</t>
  </si>
  <si>
    <t>A6</t>
  </si>
  <si>
    <t>If "1" represents someone who will DEFINITELY NOT VOTE and "10" 
represents someone who DEFINITELY WILL VOTE, where on this scale 
would you place yourself?
1. Definitely will not vote
2. 
3. 
4. 
5. 
6. 
7. 
8. 
9. 
10. Definitely will vote</t>
  </si>
  <si>
    <t>V083007</t>
  </si>
  <si>
    <t>A7</t>
  </si>
  <si>
    <t>In 2004 John Kerry ran on the Democratic ticket against George W. 
Bush for the Republicans.  Do you remember for sure whether or not 
you voted in that election?
{DO NOT PROBE 'DK' RESPONSE}
1. Yes, voted
5. No, didn't vote</t>
  </si>
  <si>
    <t>V083007a</t>
  </si>
  <si>
    <t>A7a</t>
  </si>
  <si>
    <t>IF R SAYS VOTED FOR PRESIDENT IN 2004:
Which one did you vote for?
{DO NOT PROBE 'DK' RESPONSE}
1. John Kerry
3. George W. Bush
7. Other (SPECIFY)</t>
  </si>
  <si>
    <t>V083008</t>
  </si>
  <si>
    <t>A8a</t>
  </si>
  <si>
    <t>Is there anything in particular about BARACK OBAMA that might make 
you want to vote for him?
1. Yes
5. No</t>
  </si>
  <si>
    <t>V083009</t>
  </si>
  <si>
    <t>A8b</t>
  </si>
  <si>
    <t>V083010</t>
  </si>
  <si>
    <t>A8c</t>
  </si>
  <si>
    <t>Is there anything in particular about BARACK OBAMA that might make you 
want to vote AGAINST him?
1. Yes
5. No</t>
  </si>
  <si>
    <t>V083011</t>
  </si>
  <si>
    <t>A8d</t>
  </si>
  <si>
    <t>V083012</t>
  </si>
  <si>
    <t>A9a</t>
  </si>
  <si>
    <t>Is there anything in particular about JOHN MCCAIN that might make 
you want to vote for him?
1. Yes
5. No</t>
  </si>
  <si>
    <t>V083013</t>
  </si>
  <si>
    <t>A9b</t>
  </si>
  <si>
    <t>V083014</t>
  </si>
  <si>
    <t>A9c</t>
  </si>
  <si>
    <t>Is there anything in particular about JOHN MCCAIN that might make you 
want to vote AGAINST him?
1. Yes
5. No</t>
  </si>
  <si>
    <t>V083015</t>
  </si>
  <si>
    <t>A9d</t>
  </si>
  <si>
    <t>V083016</t>
  </si>
  <si>
    <t>A10a</t>
  </si>
  <si>
    <t>If BARACK OBAMA wins the presidential election in November, will you 
feel HAPPY, SAD or NEITHER HAPPY NOR SAD?
1. Happy
5. Sad
7. Neither happy nor sad</t>
  </si>
  <si>
    <t>V083016a</t>
  </si>
  <si>
    <t>A10a1</t>
  </si>
  <si>
    <t>IF R SAYS R WOULD BE HAPPY IF DEMOCRATIC PRESIDENTIAL CAND WINS IN NOVEMBER/
IF R SAYS R WOULD BE SAD IF DEMOCRATIC PRESIDENTIAL CAND WINS IN NOVEMBER:
EXTREMELY happy, MODERATELY happy, or SLIGHTLY happy? /
EXTREMELY sad, MODERATELY sad, or SLIGHTLY sad?
1. Extremely
3. Moderately 
5. Slightly</t>
  </si>
  <si>
    <t>V083016x</t>
  </si>
  <si>
    <t>A10a1x</t>
  </si>
  <si>
    <t>SUMMARY: R happy/sad if Democratic Pres cand won
1. Extremely happy
2. Moderately happy
3. Slightly happy
4. Neither happy nor sad
5. Slightly sad
6. Moderately sad
7. Extremely sad</t>
  </si>
  <si>
    <t>V083017</t>
  </si>
  <si>
    <t>A10b</t>
  </si>
  <si>
    <t>If JOHN MCCAIN wins the presidential election in November, will you 
feel HAPPY, SAD or NEITHER HAPPY NOR SAD?
1. Happy
5. Sad
7. Neither happy nor sad</t>
  </si>
  <si>
    <t>V083017a</t>
  </si>
  <si>
    <t>A10b1</t>
  </si>
  <si>
    <t>IF R SAYS R WOULD BE HAPPY IF REPUBLICAN PRESIDENTIAL CAND WINS IN NOVEMBER/
IF R SAYS R WOULD BE SAD IF REPUBLICAN PRESIDENTIAL CAND WINS IN NOVEMBER:
EXTREMELY happy, MODERATELY happy, or SLIGHTLY happy? /
EXTREMELY sad, MODERATELY sad, or SLIGHTLY sad?
1. Extremely
3. Moderately
5. Slightly</t>
  </si>
  <si>
    <t>V083017x</t>
  </si>
  <si>
    <t>A10b1x</t>
  </si>
  <si>
    <t>SUMMARY: R happy/sad if Republican Pres cand won
1. Extremely happy
2. Moderately happy
3. Slightly happy
4. Neither happy nor sad
5. Slightly sad
6. Moderately sad
7. Extremely sad</t>
  </si>
  <si>
    <t>V083018</t>
  </si>
  <si>
    <t>A11</t>
  </si>
  <si>
    <t>Do you have access to the internet or the World Wide Web?
1. Yes
5. No</t>
  </si>
  <si>
    <t>V083019</t>
  </si>
  <si>
    <t>A11b</t>
  </si>
  <si>
    <t>IF R SELECTED FOR VERSION "OLD":
How many days in the PAST WEEK did you watch the NATIONAL network 
news on TV?
{PROBE: IF "every day" ASK FOR NUMBER}
0. None
1. One day
2. Two days
3. Three days
4. Four days
5. Five days
6. Six days
7. Seven days</t>
  </si>
  <si>
    <t>V083019a</t>
  </si>
  <si>
    <t>A11b1</t>
  </si>
  <si>
    <t>IF R SELECTED FOR VERSION "OLD":
IF R WATCHED NATIONAL NETWORK TV NEWS IN PAST WEEK:
Please look at page 1;2 of the booklet. 
How much attention do you pay to news on NATIONAL news shows 
about the campaign for President -- A GREAT DEAL, QUITE A BIT, 
SOME, VERY LITTLE, or NONE?
1. A great deal
2. Quite a bit
3. Some
4. Very little
5. None</t>
  </si>
  <si>
    <t>V083020a</t>
  </si>
  <si>
    <t>A11c1a</t>
  </si>
  <si>
    <t>IF R SELECTED FOR VERSION "OLD":
How many days in the PAST WEEK did you watch the LOCAL TV news 
shows such as "Eyewitness News" or "Action News" in the LATE 
AFTERNOON or EARLY-EVENING?
{PROBE: IF "every day" ASK FOR NUMBER}
0. None
1. One day
2. Two days
3. Three days
4. Four days
5. Five days
6. Six days
7. Seven days</t>
  </si>
  <si>
    <t>V083020b</t>
  </si>
  <si>
    <t>A11c1b</t>
  </si>
  <si>
    <t>IF R SELECTED FOR VERSION "OLD":
How many days in the PAST WEEK did you watch the LOCAL TV news 
shows in the LATE EVENING?
{PROBE: IF "every day" ASK FOR NUMBER}
0. None
1. One day
2. Two days
3. Three days
4. Four days
5. Five days
6. Six days
7. Seven days</t>
  </si>
  <si>
    <t>V083020c</t>
  </si>
  <si>
    <t>A11c2</t>
  </si>
  <si>
    <t>IF R SELECTED FOR VERSION "OLD":
IF NUMBER OF DAYS IS NOT 0/DK/RF FOR BOTH EARLY AND LATE LOCAL TV NEWS:
(Please look at page 1;2 of the booklet.) How much attention do 
you pay to news on LOCAL news shows about the campaign for President 
-- A GREAT DEAL, QUITE A BIT, SOME, VERY LITTLE, or NONE?
1. A great deal
2. Quite a bit
3. Some
4. Very little
5. None</t>
  </si>
  <si>
    <t>V083021a</t>
  </si>
  <si>
    <t>A11d1a</t>
  </si>
  <si>
    <t>IF R SELECTED FOR VERSION "OLD":
How many days in the PAST WEEK did you read a daily newspaper?
{PROBE: IF "every day" ASK FOR NUMBER}
0. None
1. One day
2. Two days
3. Three days
4. Four days
5. Five days
6. Six days
7. Seven days</t>
  </si>
  <si>
    <t>V083021b</t>
  </si>
  <si>
    <t>A11d1b</t>
  </si>
  <si>
    <t>IF R SELECTED FOR VERSION "OLD":
How many days in the PAST WEEK did you read a daily newspaper on 
the Internet?
{PROBE: IF "every day" ASK FOR NUMBER}
0. None
1. One day
2. Two days
3. Three days
4. Four days
5. Five days
6. Six days
7. Seven days</t>
  </si>
  <si>
    <t>V083021c</t>
  </si>
  <si>
    <t>A11d2</t>
  </si>
  <si>
    <t>IF R SELECTED FOR VERSION "OLD":
IF R READ PRINT NEWSPAPER ANY DAYS IN PAST WEEK /
IF R READ ONLINE NEWSPAPER ANY DAYS PAST WK:
Did you read about the campaign in any newspaper?
1. Yes
5. No</t>
  </si>
  <si>
    <t>V083021d</t>
  </si>
  <si>
    <t>A11d2a</t>
  </si>
  <si>
    <t>IF R SELECTED FOR VERSION "OLD":
IF R READ PRINT NEWSPAPER ANY DAYS IN PAST WEEK /
IF R READ ONLINE NEWSPAPER ANY DAYS PAST WK:
IF R READ ABOUT THE CAMPAIGN:
(Please look at page 1;2 of the booklet.) 
How much attention do you pay to newspaper articles about the 
campaign for President -- A GREAT DEAL, QUITE A BIT, SOME, VERY 
LITTLE, or NONE?
1. A great deal
2. Quite a bit
3. Some
4. Very little
5. None</t>
  </si>
  <si>
    <t>V083022</t>
  </si>
  <si>
    <t>A11e</t>
  </si>
  <si>
    <t>IF R SELECTED FOR VERSION "OLD":
How many days in the PAST WEEK did you listen to news on the 
radio?
{PROBE: IF "every day" ASK FOR NUMBER}
0. None
1. One day
2. Two days
3. Three days
4. Four days
5. Five days
6. Six days
7. Seven days</t>
  </si>
  <si>
    <t>V083022a</t>
  </si>
  <si>
    <t>A11e1</t>
  </si>
  <si>
    <t>IF R SELECTED FOR VERSION "OLD":
IF R LISTENED TO NEWS ON THE RADIO ANY DAY DURING THE PAST WEEK:
(Please look at page 1;2 of the booklet.) 
How much attention do you pay to news on the radio about the 
campaign for President -- A GREAT DEAL, QUITE A BIT, SOME, VERY 
LITTLE, or NONE?
1. A great deal
2. Quite a bit
3. Some
4. Very little
5. None</t>
  </si>
  <si>
    <t>V083023</t>
  </si>
  <si>
    <t>A12a1</t>
  </si>
  <si>
    <t>IF R SELECTED FOR VERSION "NEW":
During a typical week, how many days do you watch, read, or listen 
to news on the Internet, not including sports?
{PROBE: IF "every day" ASK FOR NUMBER}
0. None
1. One day
2. Two days
3. Three days
4. Four days
5. Five days
6. Six days
7. Seven days</t>
  </si>
  <si>
    <t>V083023a</t>
  </si>
  <si>
    <t>A12a1a</t>
  </si>
  <si>
    <t xml:space="preserve">IF R SELECTED FOR VERSION "NEW":
IF NUMBER OF DAYS ATTENDING NEWS ON INTERNET IS MORE THAN 0:
On a typical day when you watch, read, or listen to news on the
internet, about how much time do you spend watching or reading 
news on the internet, not including sports?
{ENTER in order hours, minutes.  
ENTER HOURS:  (enter 0 if minutes only)
ENTER MINUTES:  (enter 0 if hours only)}
</t>
  </si>
  <si>
    <t>V083023b</t>
  </si>
  <si>
    <t>A12a1a1</t>
  </si>
  <si>
    <t>IF R SELECTED FOR VERSION "NEW":
IF NUMBER OF DAYS ATTENDING NEWS ON INTERNET IS MORE THAN 0:
How much attention do you pay to news about national politics on 
the Internet?  A GREAT DEAL, A LOT, A MODERATE AMOUNT, A LITTLE, 
or NONE AT ALL?
1. A great deal
2. A lot
3. A moderate amount
4. A little
5. None at all</t>
  </si>
  <si>
    <t>V083024</t>
  </si>
  <si>
    <t>A12b</t>
  </si>
  <si>
    <t>IF R SELECTED FOR VERSION "NEW":
During a typical week, how many days do you watch news on TV, not 
including sports?
{PROBE: IF "every day" ASK FOR NUMBER}
0. None
1. One day
2. Two days
3. Three days
4. Four days
5. Five days
6. Six days
7. Seven days</t>
  </si>
  <si>
    <t>V083024a</t>
  </si>
  <si>
    <t>A12b1</t>
  </si>
  <si>
    <t xml:space="preserve">IF R SELECTED FOR VERSION "NEW":
IF NUMBER OF DAYS R WATCHES NEWS ON TV IS MORE THAN 0:
On a typical day when you watch news on TV, about how much time do 
you spend watching news on TV, not including sports
{ENTER in order hours, minutes.  
ENTER HOURS:  (enter 0 if minutes only)
ENTER MINUTES:  (enter 0 if hours only)}
</t>
  </si>
  <si>
    <t>V083024b</t>
  </si>
  <si>
    <t>A12b1a</t>
  </si>
  <si>
    <t>IF R SELECTED FOR VERSION "NEW":
IF NUMBER OF DAYS R WATCHES NEWS ON TV IS MORE THAN 0:
How much attention do you pay to news about national politics on TV?  
A GREAT DEAL, A LOT, A MODERATE AMOUNT, A LITTLE, or NONE AT ALL?
1. A great deal
2. A lot
3. A moderate amount
4. A little
5. None at all</t>
  </si>
  <si>
    <t>V083025</t>
  </si>
  <si>
    <t>A12c</t>
  </si>
  <si>
    <t>IF R SELECTED FOR VERSION "NEW":
During a typical week, how many days do you read news in a printed 
newspaper, not including sports?
{PROBE: IF "every day" ASK FOR NUMBER}
0. None
1. One day
2. Two days
3. Three days
4. Four days
5. Five days
6. Six days
7. Seven days</t>
  </si>
  <si>
    <t>V083025a</t>
  </si>
  <si>
    <t>A12c1</t>
  </si>
  <si>
    <t>V083025b</t>
  </si>
  <si>
    <t>A12c1a</t>
  </si>
  <si>
    <t>IF R SELECTED FOR VERSION "NEW":
IF NUMBER OF DAYS R READS PRINT NEWSPAPER &gt;0:
How much attention do you pay to news about national politics in 
printed newspapers?  A GREAT DEAL, A LOT, A MODERATE AMOUNT, A 
LITTLE, or NONE AT ALL?
1. A great deal
2. A lot
3. A moderate amount
4. A little
5. None at all</t>
  </si>
  <si>
    <t>V083026</t>
  </si>
  <si>
    <t>A12d</t>
  </si>
  <si>
    <t>IF R SELECTED FOR VERSION "NEW":
During a typical week, how many days do you listen to news on 
the radio, not including sports?
{PROBE: IF "every day" ASK FOR NUMBER}
0. None
1. One day
2. Two days
3. Three days
4. Four days
5. Five days
6. Six days
7. Seven days</t>
  </si>
  <si>
    <t>V083026a</t>
  </si>
  <si>
    <t>A12d1</t>
  </si>
  <si>
    <t>V083026b</t>
  </si>
  <si>
    <t>A12d1a</t>
  </si>
  <si>
    <t>IF R SELECTED FOR VERSION "NEW":
IF NUMBER OF DAYS R LISTENS TO NEWS ON RADIO IS MORE THAN 0:
How much attention do you pay to news about national politics on 
the radio?  A GREAT DEAL, A LOT, A MODERATE AMOUNT, A LITTLE, 
or NONE AT ALL?
1. A great deal
2. A lot
3. A moderate amount
4. A little
5. None at all</t>
  </si>
  <si>
    <t>V083027</t>
  </si>
  <si>
    <t>A13</t>
  </si>
  <si>
    <t>Do you feel things in this country are generally going in the 
RIGHT DIRECTION, or do you feel things have pretty seriously 
gotten off on the WRONG TRACK?
1. Right direction
5. Wrong track</t>
  </si>
  <si>
    <t>V083028</t>
  </si>
  <si>
    <t>A14a</t>
  </si>
  <si>
    <t>Do you APPROVE or DISAPPROVE of the way George W. Bush is handling
his job as president?
1. Approve
5. Disapprove</t>
  </si>
  <si>
    <t>V083028a</t>
  </si>
  <si>
    <t>A14a1</t>
  </si>
  <si>
    <t>IF R APPROVES/DISAPPROVES OF GW BUSH HANDLING JOB AS PRESIDENT:
Do you approve STRONGLY or NOT STRONGLY? /
Do you disapprove STRONGLY or NOT STRONGLY?
1. Strongly
5. Not strongly</t>
  </si>
  <si>
    <t>V083028x</t>
  </si>
  <si>
    <t>A14a1x</t>
  </si>
  <si>
    <t>SUMMARY: R approve/disapp Pres handling job
1. Approve strongly
2. Approve not strongly
4. Disapprove not strongly
5. Disapprove strongly</t>
  </si>
  <si>
    <t>V083029</t>
  </si>
  <si>
    <t>A14b</t>
  </si>
  <si>
    <t>Do you APPROVE or DISAPPROVE of the way George W. Bush is handling
the economy?
1. Approve
5. Disapprove</t>
  </si>
  <si>
    <t>V083029a</t>
  </si>
  <si>
    <t>A14b1</t>
  </si>
  <si>
    <t>IF R APPROVES/DISAPPROVES OF GW BUSH HANDLING THE ECONOMY:
Do you approve STRONGLY or NOT STRONGLY? /
Do you disapprove STRONGLY or NOT STRONGLY?
1. Strongly
5. Not strongly</t>
  </si>
  <si>
    <t>V083029x</t>
  </si>
  <si>
    <t>A14b1x</t>
  </si>
  <si>
    <t>SUMMARY: R approve/disapp Pres handling economy
1. Approve strongly
2. Approve not strongly
4. Disapprove not strongly
5. Disapprove strongly</t>
  </si>
  <si>
    <t>V083030</t>
  </si>
  <si>
    <t>A14c</t>
  </si>
  <si>
    <t>Do you APPROVE or DISAPPROVE of the way George W. Bush is handling
relations with foreign countries?
1. Approve
5. Disapprove</t>
  </si>
  <si>
    <t>V083030a</t>
  </si>
  <si>
    <t>A14c1</t>
  </si>
  <si>
    <t>IF R APPROVES/DISAPPROVES OF GW BUSH HANDLING FOREIGN RELATIONS:
Do you approve STRONGLY or NOT STRONGLY? /
Do you disapprove STRONGLY or NOT STRONGLY?
1. Strongly
5. Not strongly</t>
  </si>
  <si>
    <t>V083030x</t>
  </si>
  <si>
    <t>A14c1x</t>
  </si>
  <si>
    <t>SUMMARY: R approve/disapp Pres handling foreign rel
1. Approve strongly
2. Approve not strongly
4. Disapprove not strongly
5. Disapprove strongly</t>
  </si>
  <si>
    <t>V083031</t>
  </si>
  <si>
    <t>A14d</t>
  </si>
  <si>
    <t>Do you APPROVE or DISAPPROVE of the way George W. Bush is handling
the environment?
1. Approve
5. Disapprove</t>
  </si>
  <si>
    <t>V083031a</t>
  </si>
  <si>
    <t>A14d1</t>
  </si>
  <si>
    <t>IF R APPROVES/DISAPPROVES OF GW BUSH HANDLING THE ENVIRONMENT:
Do you approve STRONGLY or NOT STRONGLY? /
Do you disapprove STRONGLY or NOT STRONGLY?
1. Strongly
5. Not strongly</t>
  </si>
  <si>
    <t>V083031x</t>
  </si>
  <si>
    <t>A14d1x</t>
  </si>
  <si>
    <t>SUMMARY: R approve/disapp Pres handling environment
1. Approve strongly
2. Approve not strongly
4. Disapprove not strongly
5. Disapprove strongly</t>
  </si>
  <si>
    <t>V083032</t>
  </si>
  <si>
    <t>A14e</t>
  </si>
  <si>
    <t>Do you APPROVE or DISAPPROVE of the way George W. Bush is handling
health care?
1. Approve
5. Disapprove</t>
  </si>
  <si>
    <t>V083032a</t>
  </si>
  <si>
    <t>A14e1</t>
  </si>
  <si>
    <t>IF R APPROVES/DISAPPROVES OF GW BUSH HANDLING HEALTH CARE:
Do you approve STRONGLY or NOT STRONGLY? /
Do you disapprove STRONGLY or NOT STRONGLY?
1. Strongly
5. Not strongly</t>
  </si>
  <si>
    <t>V083032x</t>
  </si>
  <si>
    <t>A14e1x</t>
  </si>
  <si>
    <t>SUMMARY: R approve/disapp Pres handling health care
1. Approve strongly
2. Approve not strongly
4. Disapprove not strongly
5. Disapprove strongly</t>
  </si>
  <si>
    <t>V083033</t>
  </si>
  <si>
    <t>A14f</t>
  </si>
  <si>
    <t>Do you APPROVE or DISAPPROVE of the way George W. Bush is handling
the war in Iraq?
1. Approve
5. Disapprove</t>
  </si>
  <si>
    <t>V083033a</t>
  </si>
  <si>
    <t>A14f1</t>
  </si>
  <si>
    <t>IF R APPROVES/DISAPPROVES OF GW BUSH HANDLING THE WAR IN IRAQ:
Do you approve STRONGLY or NOT STRONGLY? /
Do you disapprove STRONGLY or NOT STRONGLY?
1. Strongly
5. Not strongly</t>
  </si>
  <si>
    <t>V083033x</t>
  </si>
  <si>
    <t>A14f1x</t>
  </si>
  <si>
    <t>SUMMARY: R approve/disapp Pres handling war in Iraq
1. Approve strongly
2. Approve not strongly
4. Disapprove not strongly
5. Disapprove strongly</t>
  </si>
  <si>
    <t>V083034</t>
  </si>
  <si>
    <t>A15</t>
  </si>
  <si>
    <t>As you know, representatives to Congress in Washington are
being chosen in this election from congressional districts 
all around the country. 
How much would you say that you personally care about the way 
the election to the U.S. House of Representatives comes out: 
do you care VERY MUCH, PRETTY MUCH, NOT VERY MUCH or NOT AT 
ALL?
1. Very much
2. Pretty much
3. Not very much
4. Not at all</t>
  </si>
  <si>
    <t>V083035</t>
  </si>
  <si>
    <t>A16</t>
  </si>
  <si>
    <t>Do you APPROVE or DISAPPROVE of the way the U.S. Congress has 
been handling its job?
1. Approve
5. Disapprove</t>
  </si>
  <si>
    <t>V083035a</t>
  </si>
  <si>
    <t>A16a</t>
  </si>
  <si>
    <t>IF R APPROVES U.S. CONGRESS HANDLING ITS JOB /
IF R DISAPPROVES U.S. CONGRESS HANDLING ITS JOB::
Do you approve STRONGLY or NOT STRONGLY? /
Do you disapprove STRONGLY or NOT STRONGLY?
1. Strongly
5. Not strongly</t>
  </si>
  <si>
    <t>V083035x</t>
  </si>
  <si>
    <t>A16ax</t>
  </si>
  <si>
    <t>SUMMARY: R approve/disapp Congress handling job
1. Approve strongly
2. Approve not strongly
4. Disapprove not strongly
5. Disapprove strongly</t>
  </si>
  <si>
    <t>V083036</t>
  </si>
  <si>
    <t>B1a</t>
  </si>
  <si>
    <t xml:space="preserve">Looking at page 3 of the booklet: 
How would you rate: 
GEORGE W. BUSH
{Probe for don't know response:  when you say don't know do you 
mean that you don't know who the person is or do you have 
something else in mind?
ENTER number 0-100 
ENTER "777" for "Don't recognize" 
ENTER "888" for "Don't know where to rate".}
</t>
  </si>
  <si>
    <t>V083037a</t>
  </si>
  <si>
    <t>B1b1</t>
  </si>
  <si>
    <t xml:space="preserve">(Looking at page 3 of the booklet) 
(How would you rate:) 
BARACK OBAMA
{Probe for don't know response:  when you say don't know do you 
mean that you don't know who the person is or do you have 
something else in mind?
ENTER number 0-100 
ENTER "777" for "Don't recognize" 
ENTER "888" for "Don't know where to rate".}
</t>
  </si>
  <si>
    <t>V083037b</t>
  </si>
  <si>
    <t>B1b2</t>
  </si>
  <si>
    <t xml:space="preserve">(Looking at page 3 of the booklet) 
(How would you rate:) 
JOHN MCCAIN
{Probe for don't know response:  when you say don't know do you 
mean that you don't know who the person is or do you have 
something else in mind?
ENTER number 0-100 
ENTER "777" for "Don't recognize" 
ENTER "888" for "Don't know where to rate".}
</t>
  </si>
  <si>
    <t>V083038</t>
  </si>
  <si>
    <t>B1c</t>
  </si>
  <si>
    <t>Names: Feeling Thermometer Vice Presidential candidates
1. Names: Joe Biden and Sarah Palin
2. Names: Jim Webb and Tim Pawlenty</t>
  </si>
  <si>
    <t>V083039a</t>
  </si>
  <si>
    <t>B1c1</t>
  </si>
  <si>
    <t xml:space="preserve">(Looking at page 3 of the booklet) 
(How would you rate:) 
JOE BIDEN
{Probe for don't know response:  when you say don't know do you 
mean that you don't know who the person is or do you have 
something else in mind?
ENTER number 0-100 
ENTER "777" for "Don't recognize" 
ENTER "888" for "Don't know where to rate".}
</t>
  </si>
  <si>
    <t>V083039b</t>
  </si>
  <si>
    <t>B1c2</t>
  </si>
  <si>
    <t xml:space="preserve">(Looking at page 3 of the booklet) 
(How would you rate:) 
SARAH PALIN
{Probe for don't know response:  when you say don't know do you 
mean that you don't know who the person is or do you have 
something else in mind?
ENTER number 0-100 
ENTER "777" for "Don't recognize" 
ENTER "888" for "Don't know where to rate".}
</t>
  </si>
  <si>
    <t>V083040</t>
  </si>
  <si>
    <t>B1d</t>
  </si>
  <si>
    <t xml:space="preserve">(Looking at page 3 of the booklet) 
(How would you rate:) 
HILLARY CLINTON
{Probe for don't know response:  when you say don't know do you 
mean that you don't know who the person is or do you have 
something else in mind?
ENTER number 0-100 
ENTER "777" for "Don't recognize" 
ENTER "888" for "Don't know where to rate".}
</t>
  </si>
  <si>
    <t>V083041</t>
  </si>
  <si>
    <t>B1e</t>
  </si>
  <si>
    <t xml:space="preserve">(Looking at page 3 of the booklet) 
(How would you rate:) 
BILL CLINTON
{Probe for don't know response:  when you say don't know do you 
mean that you don't know who the person is or do you have 
something else in mind?
ENTER number 0-100 
ENTER "777" for "Don't recognize" 
ENTER "888" for "Don't know where to rate".}
</t>
  </si>
  <si>
    <t>V083042</t>
  </si>
  <si>
    <t>B1f</t>
  </si>
  <si>
    <t xml:space="preserve">(Looking at page 3 of the booklet) 
(How would you rate:) 
CONDOLEEZZA RICE
{Probe for don't know response:  when you say don't know do you 
mean that you don't know who the person is or do you have 
something else in mind?
ENTER number 0-100 
ENTER "777" for "Don't recognize" 
ENTER "888" for "Don't know where to rate".}
</t>
  </si>
  <si>
    <t>V083043</t>
  </si>
  <si>
    <t>B1g</t>
  </si>
  <si>
    <t>V083044a</t>
  </si>
  <si>
    <t>B1h</t>
  </si>
  <si>
    <t xml:space="preserve">(Looking at page 3 of the booklet) 
(How would you rate:) 
the DEMOCRATIC PARTY
{Probe for don't know response:  when you say don't know do 
you mean that you don't know who the person is or do you have 
something else  in mind?  
ENTER number 0-100 
ENTER "777" for "Don't recognize" 
ENTER "888" for "Don't know where to rate".}
</t>
  </si>
  <si>
    <t>V083044b</t>
  </si>
  <si>
    <t>B1j</t>
  </si>
  <si>
    <t xml:space="preserve">(Looking at page 3 of the booklet) 
(How would you rate:) 
the REPUBLICAN PARTY
{Probe for don't know response:  when you say don't know do 
you mean that you don't know who the person is or do you have 
something else  in mind?  
ENTER number 0-100 
ENTER "777" for "Don't recognize" 
ENTER "888" for "Don't know where to rate".}
</t>
  </si>
  <si>
    <t>V083045</t>
  </si>
  <si>
    <t>C1a</t>
  </si>
  <si>
    <t>Is there anything in particular that you LIKE about the 
Democratic party?
1. Yes
5. No</t>
  </si>
  <si>
    <t>V083046</t>
  </si>
  <si>
    <t>C1b</t>
  </si>
  <si>
    <t xml:space="preserve">IF R SAYS THERE IS SOMETHING THAT R LIKES ABOUT DEMOCRATIC PARTY:
(What is that?)
{PROBE: ANYTHING ELSE YOU LIKE ABOUT THE DEMOCRATIC PARTY? 
UNTIL R SAYS NO.}
</t>
  </si>
  <si>
    <t>V083047</t>
  </si>
  <si>
    <t>C1c</t>
  </si>
  <si>
    <t>Is there anything in particular that you DON'T LIKE about the 
Democratic party?
1. Yes
5. No</t>
  </si>
  <si>
    <t>V083048</t>
  </si>
  <si>
    <t>C1d</t>
  </si>
  <si>
    <t xml:space="preserve">IF R SAYS THERE IS SOMETHING THAT R DISLIKES ABOUT DEMOCRATIC PARTY:
(What is that?)
{PROBE: ANYTHING ELSE YOU DON'T LIKE ABOUT THE DEMOCRATIC PARTY? 
UNTIL R SAYS NO.}
</t>
  </si>
  <si>
    <t>V083049</t>
  </si>
  <si>
    <t>C2a</t>
  </si>
  <si>
    <t>Is there anything in particular that you LIKE about the 
Republican party?
1. Yes
5. No</t>
  </si>
  <si>
    <t>V083050</t>
  </si>
  <si>
    <t>C2b</t>
  </si>
  <si>
    <t xml:space="preserve">IF R SAYS THERE IS SOMETHING THAT R LIKES ABOUT REPUBLICAN PARTY:
(What is that?)
{PROBE: ANYTHING ELSE YOU LIKE ABOUT THE REPUBLICAN PARTY? 
UNTIL R SAYS NO.}
</t>
  </si>
  <si>
    <t>V083051</t>
  </si>
  <si>
    <t>C2c</t>
  </si>
  <si>
    <t>Is there anything in particular that you DON'T LIKE about the 
Republican party?
1. Yes
5. No</t>
  </si>
  <si>
    <t>V083052</t>
  </si>
  <si>
    <t>C2d</t>
  </si>
  <si>
    <t xml:space="preserve">IF R SAYS THERE IS SOMETHING THAT R DISLIKES ABOUT REPUBLICAN PARTY:
(What is that?)
{PROBE: ANYTHING ELSE YOU DON'T LIKE ABOUT THE REPUBLICAN PARTY? 
UNTIL R SAYS NO.}
</t>
  </si>
  <si>
    <t>V083053</t>
  </si>
  <si>
    <t>C3</t>
  </si>
  <si>
    <t>Do you think it is better when ONE PARTY CONTROLS both the 
presidency and Congress, better when CONTROL IS SPLIT between 
the Democrats and Republicans, or DOESN'T IT MATTER?
1. Better when one party controls both
3. Better when control is split
5. It doesn't matter</t>
  </si>
  <si>
    <t>V083054</t>
  </si>
  <si>
    <t>C4a</t>
  </si>
  <si>
    <t>How similar are Republicans to one another in terms of what 
they want government to do and not do? 
EXTREMELY SIMILAR, VERY SIMILAR, MODERATELY SIMILAR, SLIGHTLY 
SIMILAR, or NOT SIMILAR AT ALL?
1. Extremely similar
2. Very similar
3. Moderately similar
4. Slightly similar
5. Not similar at all</t>
  </si>
  <si>
    <t>V083055</t>
  </si>
  <si>
    <t>C4b</t>
  </si>
  <si>
    <t>How similar are Democrats to one another in terms of what 
they want government to do and not do? 
EXTREMELY SIMILAR, VERY SIMILAR, MODERATELY SIMILAR, SLIGHTLY 
SIMILAR, or NOT SIMILAR AT ALL?
1. Extremely similar
2. Very similar
3. Moderately similar
4. Slightly similar
5. Not similar at all</t>
  </si>
  <si>
    <t>V083056</t>
  </si>
  <si>
    <t>C5_</t>
  </si>
  <si>
    <t>Now on another topic. Are you living at home with one or more 
persons who are family members?
1. Yes
5. No</t>
  </si>
  <si>
    <t>V083057</t>
  </si>
  <si>
    <t>C5</t>
  </si>
  <si>
    <t>IF R IS NOT LIVING AT HOME WITH FAMILY MEMBERS /
IF R IS LIVING AT HOME WITH 1 OR MORE FAMILY MEMBERS:
We are interested in how people are getting along financially 
these days.  Would you say that [you / you and your family living
here] are BETTER off or WORSE off than you were a year ago?
1. Better
3. Worse
5. The same [VOL]</t>
  </si>
  <si>
    <t>V083057a</t>
  </si>
  <si>
    <t>C5a</t>
  </si>
  <si>
    <t>IF R HAS BEEN BETTER OFF IN LAST YEAR /
IF R HAS BEEN WORSE OFF IN LAST YEAR:
MUCH better or SOMEWHAT better? /
MUCH worse or SOMEWHAT worse?
1. Much
5. Somewhat</t>
  </si>
  <si>
    <t>V083057x</t>
  </si>
  <si>
    <t>C5ax</t>
  </si>
  <si>
    <t>SUMMARY: R better/worse off than 1 year ago
1. Much better
2. Somewhatbetter
3. Same [VOL]
4. Somewhat worse
5. Much worse</t>
  </si>
  <si>
    <t>V083058</t>
  </si>
  <si>
    <t>C6</t>
  </si>
  <si>
    <t>Now looking ahead, do you think that a year from now [you / you and 
your family living here] will be BETTER OFF financially, WORSE 
OFF, or JUST ABOUT THE SAME as now?
1. Better
3. Worse
5. The same</t>
  </si>
  <si>
    <t>V083058a</t>
  </si>
  <si>
    <t>C6a</t>
  </si>
  <si>
    <t>IF R THINKS WILL BE BETTER OFF A YEAR FROM NOW /
IF R THINKS WILL BE WORSE OFF A YEAR FROM NOW:
MUCH better or SOMEWHAT better? /
MUCH worse or SOMEWHAT worse?
1. Much
5. Somewhat</t>
  </si>
  <si>
    <t>V083058x</t>
  </si>
  <si>
    <t>C6x</t>
  </si>
  <si>
    <t>SUMMARY: R better/worse off 1 year from now
1. Much better
2. Somewhatbetter
3. Same [VOL]
4. Somewhat worse
5. Much worse</t>
  </si>
  <si>
    <t>V083059</t>
  </si>
  <si>
    <t>C7</t>
  </si>
  <si>
    <t>Do you personally, or jointly with a spouse, have any MONEY 
INVESTED IN THE STOCK MARKET right now -- either in an 
individual stock or in a mutual fund?
1. Yes
5. No</t>
  </si>
  <si>
    <t>V083060</t>
  </si>
  <si>
    <t>C8</t>
  </si>
  <si>
    <t>Do you presently have any kind of health insurance?
1. Yes
5. No</t>
  </si>
  <si>
    <t>V083061</t>
  </si>
  <si>
    <t>D1a</t>
  </si>
  <si>
    <t>IF ANGRY IS 1ST AFFECT FOR DEMOCRATIC PRESIDENTIAL CANDIDATE /
IF ANGRY IS NOT 1ST AFFECT FOR DEMOCRATIC PRESIDENTIAL CANDIDATE :
[Think about BARACK OBAMA.
Has Barack Obama -- because of the kind of person he is or 
because of something he has done, ever made you feel:
ANGRY / 
Has Barack Obama -- because of the kind of person he is or 
because of something he has done, ever made you feel:]
ANGRY
1. Yes
5. No</t>
  </si>
  <si>
    <t>V083061a</t>
  </si>
  <si>
    <t>D1a1</t>
  </si>
  <si>
    <t>IF R SAYS DEMOCRATIC PRESIDENTIAL CANDIDATE HAS MADE R FEEL ANGRY:
How often would you say you’ve felt angry -- VERY OFTEN, FAIRLY 
OFTEN, OCCASIONALLY, or RARELY?
1. Very often
2. Fairly often
3. Occasionally
4. Rarely</t>
  </si>
  <si>
    <t>V083062</t>
  </si>
  <si>
    <t>D1b</t>
  </si>
  <si>
    <t>IF HOPEFUL IS 1ST AFFECT FOR DEMOCRATIC PRESIDENTIAL CANDIDATE /
IF HOPEFUL IS NOT 1ST AFFECT FOR DEMOCRATIC PRESIDENTIAL CANDIDATE :
[Think about BARACK OBAMA.
Has Barack Obama -- because of the kind of person he is or 
because of something he has done, ever made you feel:
HOPEFUL / 
Has Barack Obama -- because of the kind of person he is or 
because of something he has done, ever made you feel:]
HOPEFUL
1. Yes
5. No</t>
  </si>
  <si>
    <t>V083062a</t>
  </si>
  <si>
    <t>D1b1</t>
  </si>
  <si>
    <t>IF R SAYS DEMOCRATIC PRESIDENTIAL CANDIDATE HAS MADE R FEEL HOPEFUL:
How often would you say you’ve felt hopeful -- VERY OFTEN, FAIRLY 
OFTEN, OCCASIONALLY, or RARELY?
1. Very often
2. Fairly often
3. Occasionally
4. Rarely</t>
  </si>
  <si>
    <t>V083063</t>
  </si>
  <si>
    <t>D1c</t>
  </si>
  <si>
    <t>IF AFRAID IS 1ST AFFECT FOR DEMOCRATIC PRESIDENTIAL CANDIDATE /
IF AFRAID IS NOT 1ST AFFECT FOR DEMOCRATIC PRESIDENTIAL CANDIDATE :
[Think about BARACK OBAMA.
Has Barack Obama -- because of the kind of person he is or 
because of something he has done, ever made you feel:
AFRAID / 
Has Barack Obama -- because of the kind of person he is or 
because of something he has done, ever made you feel:]
AFRAID
1. Yes
5. No</t>
  </si>
  <si>
    <t>V083063a</t>
  </si>
  <si>
    <t>D1c1</t>
  </si>
  <si>
    <t>IF R SAYS DEMOCRATIC PRESIDENTIAL CANDIDATE HAS MADE R FEEL AFRAID:
How often would you say you’ve felt afraid -- VERY OFTEN, FAIRLY 
OFTEN, OCCASIONALLY, or RARELY?
1. Very often
2. Fairly often
3. Occasionally
4. Rarely</t>
  </si>
  <si>
    <t>V083064</t>
  </si>
  <si>
    <t>D1d</t>
  </si>
  <si>
    <t>IF PROUD IS 1ST AFFECT FOR DEMOCRATIC PRESIDENTIAL CANDIDATE /
IF PROUD IS NOT 1ST AFFECT FOR DEMOCRATIC PRESIDENTIAL CANDIDATE :
[Think about BARACK OBAMA.
Has Barack Obama -- because of the kind of person he is or 
because of something he has done, ever made you feel:
PROUD / 
Has Barack Obama -- because of the kind of person he is or 
because of something he has done, ever made you feel:]
PROUD
1. Yes
5. No</t>
  </si>
  <si>
    <t>V083064a</t>
  </si>
  <si>
    <t>D1d1</t>
  </si>
  <si>
    <t>IF R SAYS DEMOCRATIC PRESIDENTIAL CANDIDATE HAS MADE R FEEL PROUD:
How often would you say you’ve felt proud -- VERY OFTEN, FAIRLY 
OFTEN, OCCASIONALLY, or RARELY?
1. Very often
2. Fairly often
3. Occasionally
4. Rarely</t>
  </si>
  <si>
    <t>V083065</t>
  </si>
  <si>
    <t>D2a</t>
  </si>
  <si>
    <t>IF ANGRY IS 1ST AFFECT FOR REPUBLICAN PRESIDENTIAL CANDIDATE /
IF ANGRY IS NOT 1ST AFFECT FOR REPUBLICAN PRESIDENTIAL CANDIDATE :
[Think about JOHN MCCAIN.
Has John McCain -- because of the kind of person he is or 
because of something he has done, ever made you feel:
ANGRY / 
Has John McCain -- because of the kind of person he is or 
because of something he has done, ever made you feel:]
ANGRY
1. Yes
5. No</t>
  </si>
  <si>
    <t>V083065a</t>
  </si>
  <si>
    <t>D2a1</t>
  </si>
  <si>
    <t>IF R SAYS REPUBLICAN PRESIDENTIAL CANDIDATE HAS MADE R FEEL ANGRY:
How often would you say you’ve felt angry -- VERY OFTEN, FAIRLY 
OFTEN, OCCASIONALLY, or RARELY?
1. Very often
2. Fairly often
3. Occasionally
4. Rarely</t>
  </si>
  <si>
    <t>V083066</t>
  </si>
  <si>
    <t>D2b</t>
  </si>
  <si>
    <t>IF HOPEFUL IS 1ST AFFECT FOR REPUBLICAN PRESIDENTIAL CANDIDATE /
IF HOPEFUL IS NOT 1ST AFFECT FOR REPUBLICAN PRESIDENTIAL CANDIDATE :
[Think about JOHN MCCAIN.
Has John McCain -- because of the kind of person he is or 
because of something he has done, ever made you feel:
HOPEFUL / 
Has John McCain -- because of the kind of person he is or 
because of something he has done, ever made you feel:]
HOPEFUL
1. Yes
5. No</t>
  </si>
  <si>
    <t>V083066a</t>
  </si>
  <si>
    <t>D2b1</t>
  </si>
  <si>
    <t>IF R SAYS REPUBLICAN PRESIDENTIAL CANDIDATE HAS MADE R FEEL HOPEFUL:
How often would you say you’ve felt hopeful -- VERY OFTEN, FAIRLY 
OFTEN, OCCASIONALLY, or RARELY?
1. Very often
2. Fairly often
3. Occasionally
4. Rarely</t>
  </si>
  <si>
    <t>V083067</t>
  </si>
  <si>
    <t>D2c</t>
  </si>
  <si>
    <t>IF AFRAID IS 1ST AFFECT FOR REPUBLICAN PRESIDENTIAL CANDIDATE /
IF AFRAID IS NOT 1ST AFFECT FOR REPUBLICAN PRESIDENTIAL CANDIDATE :
[Think about JOHN MCCAIN.
Has John McCain -- because of the kind of person he is or 
because of something he has done, ever made you feel:
AFRAID / 
Has John McCain -- because of the kind of person he is or 
because of something he has done, ever made you feel:]
AFRAID
1. Yes
5. No</t>
  </si>
  <si>
    <t>V083067a</t>
  </si>
  <si>
    <t>D2c1</t>
  </si>
  <si>
    <t>IF R SAYS REPUBLICAN PRESIDENTIAL CANDIDATE HAS MADE R FEEL AFRAID:
How often would you say you’ve felt afraid -- VERY OFTEN, FAIRLY 
OFTEN, OCCASIONALLY, or RARELY?
1. Very often
2. Fairly often
3. Occasionally
4. Rarely</t>
  </si>
  <si>
    <t>V083068</t>
  </si>
  <si>
    <t>D2d</t>
  </si>
  <si>
    <t>IF PROUD IS 1ST AFFECT FOR REPUBLICAN PRESIDENTIAL CANDIDATE /
IF PROUD IS NOT 1ST AFFECT FOR REPUBLICAN PRESIDENTIAL CANDIDATE :
[Think about JOHN MCCAIN.
Has John McCain -- because of the kind of person he is or 
because of something he has done, ever made you feel:
PROUD / 
Has John McCain -- because of the kind of person he is or 
because of something he has done, ever made you feel:]
PROUD
1. Yes
5. No</t>
  </si>
  <si>
    <t>V083068a</t>
  </si>
  <si>
    <t>D2d1</t>
  </si>
  <si>
    <t>IF R SAYS REPUBLICAN PRESIDENTIAL CANDIDATE HAS MADE R FEEL PROUD:
How often would you say you’ve felt proud -- VERY OFTEN, FAIRLY 
OFTEN, OCCASIONALLY, or RARELY?
1. Very often
2. Fairly often
3. Occasionally
4. Rarely</t>
  </si>
  <si>
    <t>V083069</t>
  </si>
  <si>
    <t>E1a</t>
  </si>
  <si>
    <t>V083069a</t>
  </si>
  <si>
    <t>E1b</t>
  </si>
  <si>
    <t>IF SELF-PLACEMENT IS MODERATE, DK, OR HAVEN'T THOUGHT MUCH ABOUT IT:
If you had to choose, would you consider yourself a LIBERAL or a 
CONSERVATIVE?
1. Liberal
3. Conservative
5. Moderate [VOL]</t>
  </si>
  <si>
    <t>V083070a</t>
  </si>
  <si>
    <t>E2a</t>
  </si>
  <si>
    <t>(Still looking at page 3) 
Where would you place BARACK OBAMA on this scale?
{DO NOT PROBE DON'T KNOW}
1. Extremely liberal
2. Liberal
3. Slightly liberal
4. Moderate; middle of the road
5. Slightly conservative
6. Conservative
7. Extremely conservative</t>
  </si>
  <si>
    <t>V083070b</t>
  </si>
  <si>
    <t>E2b</t>
  </si>
  <si>
    <t>(Still looking at page 3) 
Where would you place JOHN MCCAIN on this scale?
{DO NOT PROBE DON'T KNOW}
1. Extremely liberal
2. Liberal
3. Slightly liberal
4. Moderate; middle of the road
5. Slightly conservative
6. Conservative
7. Extremely conservative</t>
  </si>
  <si>
    <t>V083071a</t>
  </si>
  <si>
    <t>E3a</t>
  </si>
  <si>
    <t>(Still looking at page 3) 
Where would you place the DEMOCRATIC PARTY on this scale?
{DO NOT PROBE DON'T KNOW}
1. Extremely liberal
2. Liberal
3. Slightly liberal
4. Moderate; middle of the road
5. Slightly conservative
6. Conservative
7. Extremely conservative</t>
  </si>
  <si>
    <t>V083071b</t>
  </si>
  <si>
    <t>E3b</t>
  </si>
  <si>
    <t>(Still looking at page 3) 
Where would you place the REPUBLICAN PARTY on this scale?
{DO NOT PROBE DON'T KNOW}
1. Extremely liberal
2. Liberal
3. Slightly liberal
4. Moderate; middle of the road
5. Slightly conservative
6. Conservative
7. Extremely conservative</t>
  </si>
  <si>
    <t>V083072</t>
  </si>
  <si>
    <t>E4</t>
  </si>
  <si>
    <t>Generally speaking, would you say that you personally CARE 
A GOOD DEAL who wins the presidential election this fall, or 
that you DON'T CARE VERY MUCH who wins?
1. Care a good deal
3. Don't care very much</t>
  </si>
  <si>
    <t>V083073</t>
  </si>
  <si>
    <t>E5</t>
  </si>
  <si>
    <t>Who do you think will be elected President in November?
1. Barack Obama
3. John McCain
7. Other (SPECIFY) [VOL]</t>
  </si>
  <si>
    <t>V083074</t>
  </si>
  <si>
    <t>E5a</t>
  </si>
  <si>
    <t>IF R THINKS MAJOR PARTY PRES CANDIDATE WILL WIN ELECTION /
IF R THINKS OTHER PRES CAND WILL WIN ELECTION OR DOESN'T KNOW WHO WILL WIN:
Do you think the Presidential race will be CLOSE or will 
[-NAME- / one candidate] WIN BY QUITE A BIT ?
1. Will be close
5. Win by quite a bit</t>
  </si>
  <si>
    <t>V083075</t>
  </si>
  <si>
    <t>E6</t>
  </si>
  <si>
    <t>What about here in -STATE-? 
Which candidate for President do you think will carry this state?
{IF NECESSARY: Which candidate will WIN in this state?}
1. Barack Obama
3. John McCain
7. Other (SPECIFY) [VOL]</t>
  </si>
  <si>
    <t>V083076</t>
  </si>
  <si>
    <t>E6a</t>
  </si>
  <si>
    <t>IF R NAMES CANDIDATE THINKS WILL WIN PRES ELECTION IN STATE/
IF R THINKS OTHER PRES CAND WILL WIN OR DOESN'T KNOW WHO WILL WIN IN STATE:
Do you think the Presidential race will be CLOSE here in -STATE-
or will [-NAME- / one candidate] WIN BY QUITE A BIT ?
1. Will be close
5. Win by quite a bit</t>
  </si>
  <si>
    <t>V083077</t>
  </si>
  <si>
    <t>E7</t>
  </si>
  <si>
    <t>Did you vote in a presidential primary election or caucus?
1. Yes, voted in primary or caucus
5. No, didn't vote in primary or caucus</t>
  </si>
  <si>
    <t>V083077a</t>
  </si>
  <si>
    <t>E7a</t>
  </si>
  <si>
    <t>IF R VOTED IN A PRESIDENTIAL PRIMARY OR CAUCUS:
For which presidential candidate did you cast a vote?
1. Joe Biden
2. Hillary Clinton
3. Chris Dodd
4. John Edwards
5. Rudy Giuliani
6. Mike Gravel
7. Mike Huckabee
8. Duncan Hunter
9. Alan Keyes
10. Dennis Kucinich
11. John McCain
12. Barack Obama
13. Ron Paul
14. Bill Richardson
15. Mitt Romney
16. Tom Tancredo
17. Fred Thompson
30. Someone else {SPECIFY}</t>
  </si>
  <si>
    <t>V083078</t>
  </si>
  <si>
    <t>E8</t>
  </si>
  <si>
    <t>Generally speaking, do you believe that you HAVE A DUTY to vote 
in every national election, or do you believe that you DO NOT 
HAVE A DUTY to vote in every national election?
1. Yes, have a duty
5. No, don't have a duty</t>
  </si>
  <si>
    <t>V083079a</t>
  </si>
  <si>
    <t>E9a</t>
  </si>
  <si>
    <t>IF R SELECTED FOR EFFICACY QUESTIONS VERSION C:
Please look at page 5 of the booklet. 
I'd like to read you a few statements about public life. 
I'll read them one at a time. Please tell me how strongly you 
agree or disagree with each of them.  'Sometimes, politics and 
government seem so complicated that a person like me can't 
really understand what's going on.' 
Do you AGREE STRONGLY, AGREE SOMEWHAT, NEITHER AGREE NOR DISAGREE,
DISAGREE SOMEWHAT, or DISAGREE STRONGLY with this statement?
1. Agree strongly
2. Agree somewhat
3. Neither agree nor disagree
4. Disagree somewhat
5. Disagree strongly</t>
  </si>
  <si>
    <t>V083079b</t>
  </si>
  <si>
    <t>E9b</t>
  </si>
  <si>
    <t>IF R SELECTED FOR EFFICACY QUESTIONS VERSION C:
(Looking at page 5 in the booklet) 
'I feel that I have a pretty good understanding of the important
political issues facing our country.' 
(Do you AGREE STRONGLY, AGREE SOMEWHAT, NEITHER AGREE NOR DISAGREE, 
DISAGREE SOMEWHAT, or DISAGREE STRONGLY with this statement?)
1. Agree strongly
2. Agree somewhat
3. Neither agree nor disagree
4. Disagree somewhat
5. Disagree strongly</t>
  </si>
  <si>
    <t>V083079c</t>
  </si>
  <si>
    <t>E9c</t>
  </si>
  <si>
    <t>IF R SELECTED FOR EFFICACY QUESTIONS VERSION C:
(Looking at page 5 in the booklet) 
'Public officials don't care much what people like me think.' 
(Do you AGREE STRONGLY, AGREE SOMEWHAT, NEITHER AGREE NOR DISAGREE, 
DISAGREE SOMEWHAT, or DISAGREE STRONGLY with this statement?)
1. Agree strongly
2. Agree somewhat
3. Neither agree nor disagree
4. Disagree somewhat
5. Disagree strongly</t>
  </si>
  <si>
    <t>V083079d</t>
  </si>
  <si>
    <t>E9d</t>
  </si>
  <si>
    <t>IF R SELECTED FOR EFFICACY QUESTIONS VERSION C:
(Looking at page 5 in the booklet) 
'People like me don't have any say about what the government does.' 
(Do you AGREE STRONGLY, AGREE SOMEWHAT, NEITHER AGREE NOR DISAGREE, 
DISAGREE SOMEWHAT, or DISAGREE STRONGLY with this statement?)
1. Agree strongly
2. Agree somewhat
3. Neither agree nor disagree
4. Disagree somewhat
5. Disagree strongly</t>
  </si>
  <si>
    <t>V083080a</t>
  </si>
  <si>
    <t>E10a</t>
  </si>
  <si>
    <t>IF R SELECTED FOR EFFICACY QUESTIONS VERSION D:
How often do politics and government seem so complicated that 
you can't really understand what's going on?  ALL THE TIME, MOST 
OF THE TIME, ABOUT HALF THE TIME, SOME OF THE TIME, or NEVER?
1. All the time
2. Most of the time
3. About half the time
4. Some of the time
5. Never</t>
  </si>
  <si>
    <t>V083080b</t>
  </si>
  <si>
    <t>E10b</t>
  </si>
  <si>
    <t>IF R SELECTED FOR EFFICACY QUESTIONS VERSION D:
How well do you understand the important political issues facing 
our country?  EXTREMELY WELL, VERY WELL, MODERATELY WELL, SLIGHTLY 
WELL, or NOT WELL AT ALL?
1. Extremely well
2. Very well
3. Moderately well
4. Slightly well
5. Not well at all</t>
  </si>
  <si>
    <t>V083080c</t>
  </si>
  <si>
    <t>E10c</t>
  </si>
  <si>
    <t>IF R SELECTED FOR EFFICACY QUESTIONS VERSION D:
How much do public officials care what people like you think? 
A GREAT DEAL, A LOT, A MODERATE AMOUNT, A LITTLE, or NOT AT ALL?
1. A great deal
2. A lot
3. A moderate amount
4. A little
5. Not at all</t>
  </si>
  <si>
    <t>V083080d</t>
  </si>
  <si>
    <t>E10d</t>
  </si>
  <si>
    <t>IF R SELECTED FOR EFFICACY QUESTIONS VERSION D:
How much can people like you affect what the government does? 
A GREAT DEAL, A LOT, A MODERATE AMOUNT, A LITTLE, or NOT AT ALL?
1. A great deal
2. A lot
3. A moderate amount
4. A little
5. Not at all</t>
  </si>
  <si>
    <t>V083081</t>
  </si>
  <si>
    <t>E11</t>
  </si>
  <si>
    <t>If you wanted to defend an opinion of yours, how successfully 
do you think you could do that?  EXTREMELY SUCCESSFULLY, VERY 
SUCCESSFULLY, MODERATELY SUCCESSFULLY, SLIGHTLY SUCCESSFULLY, 
or NOT SUCCESSFULLY AT ALL?
1. Extremely successfully
2. Very successfully
3. Moderately successfully
4. Slightly successfully
5. Not successfully at all</t>
  </si>
  <si>
    <t>V083082</t>
  </si>
  <si>
    <t>E12</t>
  </si>
  <si>
    <t>Of the situations when you see two people disagreeing with one 
another, in how many of them can you see how both people could 
be right?  ALL OF THEM, MOST OF THEM, ABOUT HALF OF THEM, A FEW 
OF THEM, or NONE OF THEM?
1. All of them
2. Most of them
3. About half of them
4. A few of them
5. None of them</t>
  </si>
  <si>
    <t>V083083</t>
  </si>
  <si>
    <t>F1</t>
  </si>
  <si>
    <t>Now thinking about the economy in the country as a whole, would 
you say that over the past year the nation's economy has gotten 
BETTER, stayed ABOUT THE SAME, or gotten WORSE?
1. Gotten better
3. Stayed about the same
5. Gotten worse</t>
  </si>
  <si>
    <t>V083083a</t>
  </si>
  <si>
    <t>F1a</t>
  </si>
  <si>
    <t>IF R THINKS ECONOMY HAS GOTTEN BETTER IN THE LAST YEAR /
IF R THINKS ECONOMY HAS GOTTEN WORSE IN THE LAST YEAR:
MUCH better or SOMEWHAT better? /
MUCH worse or SOMEWHAT worse?
1. Much
5. Somewhat</t>
  </si>
  <si>
    <t>V083083x</t>
  </si>
  <si>
    <t>F1ax</t>
  </si>
  <si>
    <t>SUMMARY: economy better worse in last year
1. Much better
2. Somewhat better
3. Stayed about the same
4. Somewhat worse
5. Much worse</t>
  </si>
  <si>
    <t>V083084</t>
  </si>
  <si>
    <t>F2a</t>
  </si>
  <si>
    <t>IF R SELECTED FOR ECONOMY QUESTIONS VERSION E:
What about the next 12 months?  Do you expect the economy, in 
the country as a whole, to get BETTER, stay ABOUT THE SAME, 
or get WORSE?
1. Get better
3. Stay about the same
5. Get worse</t>
  </si>
  <si>
    <t>V083084a</t>
  </si>
  <si>
    <t>F2a1</t>
  </si>
  <si>
    <t>IF R SELECTED FOR ECONOMY QUESTIONS VERSION E:
MUCH better or SOMEWHAT better? /
MUCH worse or SOMEWHAT worse?
1. Much
5. Somewhat</t>
  </si>
  <si>
    <t>V083084x</t>
  </si>
  <si>
    <t>F2a1x</t>
  </si>
  <si>
    <t>SUMMARY: economy better/worse next 12 mos [VERSION E]
1. Much better
2. Somewhat better
3. Stay about the same
4. Somewhat worse
5. Much worse</t>
  </si>
  <si>
    <t>V083085</t>
  </si>
  <si>
    <t>F2b1</t>
  </si>
  <si>
    <t>IF R SELECTED FOR ECONOMY QUESTIONS VERSION F:
What about the next 12 months? If BARACK OBAMA wins the election, 
do you expect the economy, in the country as a whole, to get 
BETTER, stay ABOUT THE SAME, or get WORSE?
1. Get better
3. Stay about the same
5. Get worse</t>
  </si>
  <si>
    <t>V083085a</t>
  </si>
  <si>
    <t>F2b1a</t>
  </si>
  <si>
    <t>IF R SELECTED FOR ECONOMY QUESTIONS VERSION F:
IF R SAYS ECONOMY WILL BE BETTER/WORSE IF OBAMA WINS:
How much better will the economy get if BARACK OBAMA wins the 
election? MUCH better or SOMEWHAT better? /
How much worse will the economy get if BARACK OBAMA wins the 
election? MUCH worse or SOMEWHAT worse?
1. Much
5. Somewhat</t>
  </si>
  <si>
    <t>V083085x</t>
  </si>
  <si>
    <t>F2b1ax</t>
  </si>
  <si>
    <t>SUMMARY: bett/wrse if Dem Pres cand win [VERSION F]
1. Much better
2. Somewhat better
3. Stay about the same
4. Somewhat worse
5. Much worse</t>
  </si>
  <si>
    <t>V083086</t>
  </si>
  <si>
    <t>F2b2</t>
  </si>
  <si>
    <t>IF R SELECTED FOR ECONOMY QUESTIONS VERSION F:
If JOHN MCCAIN wins the election, do you expect the economy, in 
the country as a whole, to get BETTER, stay ABOUT THE SAME, or 
get WORSE?
1. Get better
3. Stay about the same
5. Get worse</t>
  </si>
  <si>
    <t>V083086a</t>
  </si>
  <si>
    <t>F2b2a</t>
  </si>
  <si>
    <t>IF R SELECTED FOR ECONOMY QUESTIONS VERSION F:
IF R SAYS ECONOMY WILL BE BETTER/WORSE IF MCCAIN WINS:
How much better will the economy get if JOHN MCCAIN wins the 
election? MUCH better or SOMEWHAT better? /
How much worse will the economy get if JOHN MCCAIN wins the 
election? MUCH worse or SOMEWHAT worse?
1. Much
5. Somewhat</t>
  </si>
  <si>
    <t>V083086x</t>
  </si>
  <si>
    <t>F2b2ax</t>
  </si>
  <si>
    <t>SUMMARY: bett/wrse if Rep Pres cand win [VERSION F]
1. Much better
2. Somewhat better
3. Stay about the same
4. Somewhat worse
5. Much worse</t>
  </si>
  <si>
    <t>V083087</t>
  </si>
  <si>
    <t>F3</t>
  </si>
  <si>
    <t>Would you say that OVER THE PAST YEAR, the level of
unemployment in the country has gotten BETTER, stayed ABOUT 
THE SAME, or gotten WORSE?
1. Better
3. About the same
5. Worse</t>
  </si>
  <si>
    <t>V083087a</t>
  </si>
  <si>
    <t>F3a</t>
  </si>
  <si>
    <t>IF R SAYS UNEMPLOYMENT HAS GOTTEN BETTER /
IF R SAYS UNEMPLOYMENT HAS GOTTEN WORSE:
Would you say MUCH better or SOMEWHAT better? /
Would you say MUCH worse or SOMEWHAT worse?
1. Much
5. Somewhat</t>
  </si>
  <si>
    <t>V083087x</t>
  </si>
  <si>
    <t>F3ax</t>
  </si>
  <si>
    <t>SUMMARY: unemployment better/worse in last year
1. Much better
2. Somewhat better
3. Stayed about the same
4. Somewhat worse
5. Much worse</t>
  </si>
  <si>
    <t>V083088</t>
  </si>
  <si>
    <t>F4</t>
  </si>
  <si>
    <t>How about people out of work during THE COMING 12 MONTHS-- do 
you think that there will be MORE unemployment than now, ABOUT 
THE SAME, or LESS?
1. More
3. About the same
5. Less</t>
  </si>
  <si>
    <t>V083089</t>
  </si>
  <si>
    <t>F5</t>
  </si>
  <si>
    <t>Would you say that OVER THE PAST YEAR, inflation has gotten
BETTER, stayed ABOUT THE SAME, or gotten WORSE?
1. Better
3. About the same
5. Worse</t>
  </si>
  <si>
    <t>V083089a</t>
  </si>
  <si>
    <t>F5a</t>
  </si>
  <si>
    <t>IF R SAYS INFLATION HAS GOTTEN BETTER /
IF R SAYS INFLATION HAS GOTTEN WORSE:
Would you say MUCH better or SOMEWHAT better? /
Would you say MUCH worse or SOMEWHAT worse?
1. Much
5. Somewhat</t>
  </si>
  <si>
    <t>V083089x</t>
  </si>
  <si>
    <t>F5ax</t>
  </si>
  <si>
    <t>SUMMARY: inflation better/worse in last year
1. Much better
2. Somewhat better
3. Stayed about the same
4. Somewhat worse
5. Much worse</t>
  </si>
  <si>
    <t>V083090</t>
  </si>
  <si>
    <t>F6</t>
  </si>
  <si>
    <t>How about inflation during the COMING 12 MONTHS -- do you 
think that there will be HIGHER inflation than now, ABOUT THE 
SAME, or LOWER inflation?
1. More
3. About the same
5. Less</t>
  </si>
  <si>
    <t>V083091</t>
  </si>
  <si>
    <t>F7</t>
  </si>
  <si>
    <t>If you really needed to borrow money, could you borrow money 
from a family member or a close friend, or is there no family 
member or close friend you could borrow money from?
1. Could borrow from someone
5. There is no one</t>
  </si>
  <si>
    <t>V083091a</t>
  </si>
  <si>
    <t>F7a</t>
  </si>
  <si>
    <t xml:space="preserve">IF R HAS FAMILY MEMBER OR FRIEND FROM WHOM R COULD BORROW MONEY:
What is the largest TOTAL amount of money that you could borrow 
from all family members and close friends combined?
{IF NEEDED, PROBE: What would be your best guess? RECORD IN 
WHOLE U.S. DOLLARS}
</t>
  </si>
  <si>
    <t>V083092a</t>
  </si>
  <si>
    <t>F8a</t>
  </si>
  <si>
    <t>IF R SELECTED FOR SOCIAL TRUST VERSION G:
Generally speaking, would you say that most people CAN BE TRUSTED,
 or that you CAN'T BE TOO CAREFUL in dealing with people?
1. Most people can be trusted
2. Can't be too careful</t>
  </si>
  <si>
    <t>V083092b</t>
  </si>
  <si>
    <t>F8b</t>
  </si>
  <si>
    <t>IF R SELECTED FOR SOCIAL TRUST VERSION H:
Generally speaking, how often can you trust other people? 
ALWAYS, MOST OF THE TIME, ABOUT HALF THE TIME, ONCE IN A WHILE, 
or NEVER?
1. Always
2. Most of the time
3. About half the time
4. Once in a while
5. Never</t>
  </si>
  <si>
    <t>V083093</t>
  </si>
  <si>
    <t>G1</t>
  </si>
  <si>
    <t>Which party do you think would do a better job of HANDLING 
THE NATION'S ECONOMY... [the DEMOCRATS, the REPUBLICANS / 
the REPUBLICANS, the DEMOCRATS], or WOULDN'T THERE BE MUCH 
DIFFERENCE between them?
{IF 'DK' OR 'NEITHER PARTY' IS VOLUNTEERED, DO NOT  PROBE}
1. Democrats
3. Republicans
5. Not much difference between them
7. Neither party {VOL}</t>
  </si>
  <si>
    <t>V083094a</t>
  </si>
  <si>
    <t>G2a</t>
  </si>
  <si>
    <t>IF R SELECTED FOR PARTY-PERFORMANCE ON WAR VERSION P:
Looking ahead, do you think the problem of KEEPING OUT OF WAR 
would be handled better in the next four years by [the DEMOCRATS, 
the REPUBLICANS / the REPUBLICANS, the DEMOCRATS], or ABOUT 
THE SAME by both?
{IF 'DK' OR 'NEITHER PARTY' IS VOLUNTEERED, DO NOT  PROBE}
1. Democrats
3. Republicans
5. About the same by both
7. Neither party {VOL}</t>
  </si>
  <si>
    <t>V083094b</t>
  </si>
  <si>
    <t>G2b</t>
  </si>
  <si>
    <t>IF R SELECTED FOR PARTY-PERFORMANCE ON WAR VERSION Q:
Looking ahead, which party would be more likely to involve the 
United States in another war in the next four years-- [the 
DEMOCRATS, the REPUBLICANS / the REPUBLICANS, the DEMOCRATS], 
or ABOUT THE SAME by both?
{IF 'DK' OR 'NEITHER PARTY' IS VOLUNTEERED, DO NOT  PROBE}
1. Democrats
3. Republicans
5. About the same by both
7. Neither party {VOL}</t>
  </si>
  <si>
    <t>V083095</t>
  </si>
  <si>
    <t>H1</t>
  </si>
  <si>
    <t>Turning to some other types of issues facing the country. 
During the past year, would you say that the United States' 
position in the world has grown WEAKER, stayed ABOUT THE SAME, 
or has it grown STRONGER?
1. Weaker
3. Stayed about the same
5. Stronger</t>
  </si>
  <si>
    <t>V083096</t>
  </si>
  <si>
    <t>H2</t>
  </si>
  <si>
    <t>Do you AGREE or DISAGREE with this statement: 
'This country would be better off if we just stayed home 
and did not concern ourselves with problems in other parts 
of the world.'
1. Agree
5. Disagree</t>
  </si>
  <si>
    <t>V083097</t>
  </si>
  <si>
    <t>J1</t>
  </si>
  <si>
    <t>Generally speaking, do you usually think of yourself as a 
[DEMOCRAT, a REPUBLICAN / a REPUBLICAN, a DEMOCRAT], an 
INDEPENDENT, or what?
1. Democrat
2. Republican
3. Independent
4. Other party (SPECIFY)
5. No preference {VOL}</t>
  </si>
  <si>
    <t>V083098a</t>
  </si>
  <si>
    <t>J1a</t>
  </si>
  <si>
    <t>IF R CONSIDERS SELF A DEMOCRAT: /
IF R CONSIDERS SELF A REPUBLICAN :
Would you call yourself a STRONG Democrat or a NOT VERY STRONG 
Democrat /
Would you call yourself a STRONG Republican or a NOT VERY STRONG 
Republican?
1. Strong
5. Not very strong</t>
  </si>
  <si>
    <t>V083098b</t>
  </si>
  <si>
    <t>J1b</t>
  </si>
  <si>
    <t>IF R'S PARTY PREFERENCE IS INDEPENDENT, NO PREFERENCE, OTHER, DK:
Do you think of yourself as CLOSER to the Republican Party or 
to the Democratic party?
1. Closer to Republican
3. Neither [VOL]
5. Closer to Democratic</t>
  </si>
  <si>
    <t>V083098x</t>
  </si>
  <si>
    <t>J1x</t>
  </si>
  <si>
    <t>V083099a</t>
  </si>
  <si>
    <t>K1a1</t>
  </si>
  <si>
    <t>IF R IS SELECTED FOR PRESIDENTIAL CAND TRAITS QUESTIONS VERSION J :
IF TRAIT IS 1ST TRAIT FOR DEMOCRATIC PRESIDENTIAL CANDIDATE /
IF TRAIT IS NOT 1ST TRAIT FOR DEMOCRATIC PRESIDENTIAL CANDIDATE:
[(Looking at page 6;7 of the booklet.) 
Think about BARACK OBAMA.
In your opinion, does the phrase 
'he is MORAL' 
describe Barack Obama EXTREMELY WELL, QUITE WELL, NOT TOO WELL, 
or NOT WELL AT ALL? 
/ 
(Looking at page 6;7 of the booklet.) 
(What about)
'MORAL'?
(Does this phrase describe Barack Obama EXTREMELY WELL, QUITE 
WELL, NOT TOO WELL, or NOT WELL AT ALL?)]
{DO NOT PROBE DON'T KNOW}
1. Extremely well
2. Quite well
3. Not too well
4. Not well at all</t>
  </si>
  <si>
    <t>V083099b</t>
  </si>
  <si>
    <t>K1a2</t>
  </si>
  <si>
    <t>IF R IS SELECTED FOR PRESIDENTIAL CAND TRAITS QUESTIONS VERSION J :
IF TRAIT IS 1ST TRAIT FOR DEMOCRATIC PRESIDENTIAL CANDIDATE /
IF TRAIT IS NOT 1ST TRAIT FOR DEMOCRATIC PRESIDENTIAL CANDIDATE:
[(Looking at page 6;7 of the booklet.) 
Think about BARACK OBAMA.
In your opinion, does the phrase 
'he PROVIDES STRONG LEADERSHIP' 
describe Barack Obama EXTREMELY WELL, QUITE WELL, NOT TOO WELL, 
or NOT WELL AT ALL? 
/ 
(Looking at page 6;7 of the booklet.) 
(What about)
'PROVIDES STRONG LEADERSHIP'?
(Does this phrase describe Barack Obama EXTREMELY WELL, QUITE 
WELL, NOT TOO WELL, or NOT WELL AT ALL?)]
{DO NOT PROBE DON'T KNOW}
1. Extremely well
2. Quite well
3. Not too well
4. Not well at all</t>
  </si>
  <si>
    <t>V083099c</t>
  </si>
  <si>
    <t>K1a3</t>
  </si>
  <si>
    <t>IF R IS SELECTED FOR PRESIDENTIAL CAND TRAITS QUESTIONS VERSION J :
IF TRAIT IS 1ST TRAIT FOR DEMOCRATIC PRESIDENTIAL CANDIDATE /
IF TRAIT IS NOT 1ST TRAIT FOR DEMOCRATIC PRESIDENTIAL CANDIDATE:
[(Looking at page 6;7 of the booklet.) 
Think about BARACK OBAMA.
In your opinion, does the phrase 
'he REALLY CARES ABOUT PEOPLE LIKE YOU' 
describe Barack Obama EXTREMELY WELL, QUITE WELL, NOT TOO WELL, 
or NOT WELL AT ALL? 
/ 
(Looking at page 6;7 of the booklet.) 
(What about)
'REALLY CARES ABOUT PEOPLE LIKE YOU'?
(Does this phrase describe Barack Obama EXTREMELY WELL, QUITE 
WELL, NOT TOO WELL, or NOT WELL AT ALL?)]
{DO NOT PROBE DON'T KNOW}
1. Extremely well
2. Quite well
3. Not too well
4. Not well at all</t>
  </si>
  <si>
    <t>V083099d</t>
  </si>
  <si>
    <t>K1a4</t>
  </si>
  <si>
    <t>IF R IS SELECTED FOR PRESIDENTIAL CAND TRAITS QUESTIONS VERSION J :
IF TRAIT IS 1ST TRAIT FOR DEMOCRATIC PRESIDENTIAL CANDIDATE /
IF TRAIT IS NOT 1ST TRAIT FOR DEMOCRATIC PRESIDENTIAL CANDIDATE:
[(Looking at page 6;7 of the booklet.) 
Think about BARACK OBAMA.
In your opinion, does the phrase 
'he is KNOWLEDGEABLE' 
describe Barack Obama EXTREMELY WELL, QUITE WELL, NOT TOO WELL, 
or NOT WELL AT ALL? 
/ 
(Looking at page 6;7 of the booklet.) 
(What about)
'KNOWLEDGEABLE'?
(Does this phrase describe Barack Obama EXTREMELY WELL, QUITE 
WELL, NOT TOO WELL, or NOT WELL AT ALL?)]
{DO NOT PROBE DON'T KNOW}
1. Extremely well
2. Quite well
3. Not too well
4. Not well at all</t>
  </si>
  <si>
    <t>V083099e</t>
  </si>
  <si>
    <t>K1a5</t>
  </si>
  <si>
    <t>IF R IS SELECTED FOR PRESIDENTIAL CAND TRAITS QUESTIONS VERSION J :
IF TRAIT IS 1ST TRAIT FOR DEMOCRATIC PRESIDENTIAL CANDIDATE /
IF TRAIT IS NOT 1ST TRAIT FOR DEMOCRATIC PRESIDENTIAL CANDIDATE:
[(Looking at page 6;7 of the booklet.) 
Think about BARACK OBAMA.
In your opinion, does the phrase 
'he is INTELLIGENT' 
describe Barack Obama EXTREMELY WELL, QUITE WELL, NOT TOO WELL, 
or NOT WELL AT ALL? 
/ 
(Looking at page 6;7 of the booklet.) 
(What about)
'INTELLIGENT'?
(Does this phrase describe Barack Obama EXTREMELY WELL, QUITE 
WELL, NOT TOO WELL, or NOT WELL AT ALL?)]
{DO NOT PROBE DON'T KNOW}
1. Extremely well
2. Quite well
3. Not too well
4. Not well at all</t>
  </si>
  <si>
    <t>V083099f</t>
  </si>
  <si>
    <t>K1a6</t>
  </si>
  <si>
    <t>IF R IS SELECTED FOR PRESIDENTIAL CAND TRAITS QUESTIONS VERSION J :
IF TRAIT IS 1ST TRAIT FOR DEMOCRATIC PRESIDENTIAL CANDIDATE /
IF TRAIT IS NOT 1ST TRAIT FOR DEMOCRATIC PRESIDENTIAL CANDIDATE:
[(Looking at page 6;7 of the booklet.) 
Think about BARACK OBAMA.
In your opinion, does the phrase 
'he is HONEST' 
describe Barack Obama EXTREMELY WELL, QUITE WELL, NOT TOO WELL, 
or NOT WELL AT ALL? 
/ 
(Looking at page 6;7 of the booklet.) 
(What about)
'HONEST'?
(Does this phrase describe Barack Obama EXTREMELY WELL, QUITE 
WELL, NOT TOO WELL, or NOT WELL AT ALL?)]
{DO NOT PROBE DON'T KNOW}
1. Extremely well
2. Quite well
3. Not too well
4. Not well at all</t>
  </si>
  <si>
    <t>V083099g</t>
  </si>
  <si>
    <t>K1a7</t>
  </si>
  <si>
    <t>IF R IS SELECTED FOR PRESIDENTIAL CAND TRAITS QUESTIONS VERSION J :
IF TRAIT IS 1ST TRAIT FOR DEMOCRATIC PRESIDENTIAL CANDIDATE /
IF TRAIT IS NOT 1ST TRAIT FOR DEMOCRATIC PRESIDENTIAL CANDIDATE:
[(Looking at page 6;7 of the booklet.) 
Think about BARACK OBAMA.
In your opinion, does the phrase 
'he is OPTIMISTIC' 
describe Barack Obama EXTREMELY WELL, QUITE WELL, NOT TOO WELL, 
or NOT WELL AT ALL? 
/ 
(Looking at page 6;7 of the booklet.) 
(What about)
'OPTIMISTIC'?
(Does this phrase describe Barack Obama EXTREMELY WELL, QUITE 
WELL, NOT TOO WELL, or NOT WELL AT ALL?)]
{DO NOT PROBE DON'T KNOW}
1. Extremely well
2. Quite well
3. Not too well
4. Not well at all</t>
  </si>
  <si>
    <t>V083100a</t>
  </si>
  <si>
    <t>K1b1</t>
  </si>
  <si>
    <t>IF R IS SELECTED FOR PRESIDENTIAL CAND TRAITS QUESTIONS VERSION K :
IF TRAIT IS 1ST TRAIT FOR DEMOCRATIC PRESIDENTIAL CANDIDATE /
IF TRAIT IS NOT 1ST TRAIT FOR DEMOCRATIC PRESIDENTIAL CANDIDATE:
[Think about BARACK OBAMA.
In your opinion, does the phrase 
'he is MORAL' 
describe Barack Obama EXTREMELY WELL, VERY WELL, MODERATELY WELL, 
SLIGHTLY WELL, or NOT WELL AT ALL? 
/ 
(What about)
'MORAL'?
(Does this phrase describe Barack Obama EXTREMELY WELL, VERY WELL, 
MODERATELY WELL, SLIGHTLY WELL, or NOT WELL AT ALL?)]
{DO NOT PROBE DON'T KNOW}
1. Extremely well
2. Very well
3. Moderately well
4. Slightly well
5. Not well at all</t>
  </si>
  <si>
    <t>V083100b</t>
  </si>
  <si>
    <t>K1b2</t>
  </si>
  <si>
    <t>IF R IS SELECTED FOR PRESIDENTIAL CAND TRAITS QUESTIONS VERSION K :
IF TRAIT IS 1ST TRAIT FOR DEMOCRATIC PRESIDENTIAL CANDIDATE /
IF TRAIT IS NOT 1ST TRAIT FOR DEMOCRATIC PRESIDENTIAL CANDIDATE:
[Think about BARACK OBAMA.
In your opinion, does the phrase 
'he PROVIDES STRONG LEADERSHIP' 
describe Barack Obama EXTREMELY WELL, VERY WELL, MODERATELY WELL, 
SLIGHTLY WELL, or NOT WELL AT ALL? 
/ 
(What about)
'PROVIDES STRONG LEADERSHIP'?
(Does this phrase describe Barack Obama EXTREMELY WELL, VERY WELL, 
MODERATELY WELL, SLIGHTLY WELL, or NOT WELL AT ALL?)]
{DO NOT PROBE DON'T KNOW}
1. Extremely well
2. Very well
3. Moderately well
4. Slightly well
5. Not well at all</t>
  </si>
  <si>
    <t>V083100c</t>
  </si>
  <si>
    <t>K1b3</t>
  </si>
  <si>
    <t>IF R IS SELECTED FOR PRESIDENTIAL CAND TRAITS QUESTIONS VERSION K :
IF TRAIT IS 1ST TRAIT FOR DEMOCRATIC PRESIDENTIAL CANDIDATE /
IF TRAIT IS NOT 1ST TRAIT FOR DEMOCRATIC PRESIDENTIAL CANDIDATE:
[Think about BARACK OBAMA.
In your opinion, does the phrase 
'he REALLY CARES ABOUT PEOPLE LIKE YOU' 
describe Barack Obama EXTREMELY WELL, VERY WELL, MODERATELY WELL, 
SLIGHTLY WELL, or NOT WELL AT ALL? 
/ 
(What about)
'REALLY CARES ABOUT PEOPLE LIKE YOU'?
(Does this phrase describe Barack Obama EXTREMELY WELL, VERY WELL, 
MODERATELY WELL, SLIGHTLY WELL, or NOT WELL AT ALL?)]
{DO NOT PROBE DON'T KNOW}
1. Extremely well
2. Very well
3. Moderately well
4. Slightly well
5. Not well at all</t>
  </si>
  <si>
    <t>V083100d</t>
  </si>
  <si>
    <t>K1b4</t>
  </si>
  <si>
    <t>IF R IS SELECTED FOR PRESIDENTIAL CAND TRAITS QUESTIONS VERSION K :
IF TRAIT IS 1ST TRAIT FOR DEMOCRATIC PRESIDENTIAL CANDIDATE /
IF TRAIT IS NOT 1ST TRAIT FOR DEMOCRATIC PRESIDENTIAL CANDIDATE:
[Think about BARACK OBAMA.
In your opinion, does the phrase 
'he is KNOWLEDGEABLE' 
describe Barack Obama EXTREMELY WELL, VERY WELL, MODERATELY WELL, 
SLIGHTLY WELL, or NOT WELL AT ALL? 
/ 
(What about)
'KNOWLEDGEABLE'?
(Does this phrase describe Barack Obama EXTREMELY WELL, VERY WELL, 
MODERATELY WELL, SLIGHTLY WELL, or NOT WELL AT ALL?)]
{DO NOT PROBE DON'T KNOW}
1. Extremely well
2. Very well
3. Moderately well
4. Slightly well
5. Not well at all</t>
  </si>
  <si>
    <t>V083100e</t>
  </si>
  <si>
    <t>K1b5</t>
  </si>
  <si>
    <t>IF R IS SELECTED FOR PRESIDENTIAL CAND TRAITS QUESTIONS VERSION K :
IF TRAIT IS 1ST TRAIT FOR DEMOCRATIC PRESIDENTIAL CANDIDATE /
IF TRAIT IS NOT 1ST TRAIT FOR DEMOCRATIC PRESIDENTIAL CANDIDATE:
[Think about BARACK OBAMA.
In your opinion, does the phrase 
'he is INTELLIGENT' 
describe Barack Obama EXTREMELY WELL, VERY WELL, MODERATELY WELL, 
SLIGHTLY WELL, or NOT WELL AT ALL? 
/ 
(What about)
'INTELLIGENT'?
(Does this phrase describe Barack Obama EXTREMELY WELL, VERY WELL, 
MODERATELY WELL, SLIGHTLY WELL, or NOT WELL AT ALL?)]
{DO NOT PROBE DON'T KNOW}
1. Extremely well
2. Very well
3. Moderately well
4. Slightly well
5. Not well at all</t>
  </si>
  <si>
    <t>V083100f</t>
  </si>
  <si>
    <t>K1b6</t>
  </si>
  <si>
    <t>IF R IS SELECTED FOR PRESIDENTIAL CAND TRAITS QUESTIONS VERSION K :
IF TRAIT IS 1ST TRAIT FOR DEMOCRATIC PRESIDENTIAL CANDIDATE /
IF TRAIT IS NOT 1ST TRAIT FOR DEMOCRATIC PRESIDENTIAL CANDIDATE:
[Think about BARACK OBAMA.
In your opinion, does the phrase 
'he is HONEST' 
describe Barack Obama EXTREMELY WELL, VERY WELL, MODERATELY WELL, 
SLIGHTLY WELL, or NOT WELL AT ALL? 
/ 
(What about)
'HONEST'?
(Does this phrase describe Barack Obama EXTREMELY WELL, VERY WELL, 
MODERATELY WELL, SLIGHTLY WELL, or NOT WELL AT ALL?)]
{DO NOT PROBE DON'T KNOW}
1. Extremely well
2. Very well
3. Moderately well
4. Slightly well
5. Not well at all</t>
  </si>
  <si>
    <t>V083100g</t>
  </si>
  <si>
    <t>K1b7</t>
  </si>
  <si>
    <t>IF R IS SELECTED FOR PRESIDENTIAL CAND TRAITS QUESTIONS VERSION K :
IF TRAIT IS 1ST TRAIT FOR DEMOCRATIC PRESIDENTIAL CANDIDATE /
IF TRAIT IS NOT 1ST TRAIT FOR DEMOCRATIC PRESIDENTIAL CANDIDATE:
[Think about BARACK OBAMA.
In your opinion, does the phrase 
'he is OPTIMISTIC' 
describe Barack Obama EXTREMELY WELL, VERY WELL, MODERATELY WELL, 
SLIGHTLY WELL, or NOT WELL AT ALL? 
/ 
(What about)
'OPTIMISTIC'?
(Does this phrase describe Barack Obama EXTREMELY WELL, VERY WELL, 
MODERATELY WELL, SLIGHTLY WELL, or NOT WELL AT ALL?)]
{DO NOT PROBE DON'T KNOW}
1. Extremely well
2. Very well
3. Moderately well
4. Slightly well
5. Not well at all</t>
  </si>
  <si>
    <t>V083101a</t>
  </si>
  <si>
    <t>K2a1</t>
  </si>
  <si>
    <t>IF R IS SELECTED FOR PRESIDENTIAL CAND TRAITS QUESTIONS VERSION J :
IF TRAIT IS 1ST TRAIT FOR REPUBLICAN PRESIDENTIAL CANDIDATE /
IF TRAIT IS NOT 1ST TRAIT FOR REPUBLICAN PRESIDENTIAL CANDIDATE:
[(Looking at page 6;7 of the booklet.) 
Think about JOHN MCCAIN.
In your opinion, does the phrase 
'he is MORAL' 
describe John McCain EXTREMELY WELL, QUITE WELL, NOT TOO WELL, 
or NOT WELL AT ALL? 
/ 
(Looking at page 6;7 of the booklet.) 
(What about)
'MORAL'?
(Does this phrase describe John McCain EXTREMELY WELL, QUITE 
WELL, NOT TOO WELL, or NOT WELL AT ALL?)]
{DO NOT PROBE DON'T KNOW}
1. Extremely well
2. Quite well
3. Not too well
4. Not well at all</t>
  </si>
  <si>
    <t>V083101b</t>
  </si>
  <si>
    <t>K2a2</t>
  </si>
  <si>
    <t>IF R IS SELECTED FOR PRESIDENTIAL CAND TRAITS QUESTIONS VERSION J :
IF TRAIT IS 1ST TRAIT FOR REPUBLICAN PRESIDENTIAL CANDIDATE /
IF TRAIT IS NOT 1ST TRAIT FOR REPUBLICAN PRESIDENTIAL CANDIDATE:
[(Looking at page 6;7 of the booklet.) 
Think about JOHN MCCAIN.
In your opinion, does the phrase 
'he PROVIDES STRONG LEADERSHIP' 
describe John McCain EXTREMELY WELL, QUITE WELL, NOT TOO WELL, 
or NOT WELL AT ALL? 
/ 
(Looking at page 6;7 of the booklet.) 
(What about)
'PROVIDES STRONG LEADERSHIP'?
(Does this phrase describe John McCain EXTREMELY WELL, QUITE 
WELL, NOT TOO WELL, or NOT WELL AT ALL?)]
{DO NOT PROBE DON'T KNOW}
1. Extremely well
2. Quite well
3. Not too well
4. Not well at all</t>
  </si>
  <si>
    <t>V083101c</t>
  </si>
  <si>
    <t>K2a3</t>
  </si>
  <si>
    <t>IF R IS SELECTED FOR PRESIDENTIAL CAND TRAITS QUESTIONS VERSION J :
IF TRAIT IS 1ST TRAIT FOR REPUBLICAN PRESIDENTIAL CANDIDATE /
IF TRAIT IS NOT 1ST TRAIT FOR REPUBLICAN PRESIDENTIAL CANDIDATE:
[(Looking at page 6;7 of the booklet.) 
Think about JOHN MCCAIN.
In your opinion, does the phrase 
'he REALLY CARES ABOUT PEOPLE LIKE YOU' 
describe John McCain EXTREMELY WELL, QUITE WELL, NOT TOO WELL, 
or NOT WELL AT ALL? 
/ 
(Looking at page 6;7 of the booklet.) 
(What about)
'REALLY CARES ABOUT PEOPLE LIKE YOU'?
(Does this phrase describe John McCain EXTREMELY WELL, QUITE 
WELL, NOT TOO WELL, or NOT WELL AT ALL?)]
{DO NOT PROBE DON'T KNOW}
1. Extremely well
2. Quite well
3. Not too well
4. Not well at all</t>
  </si>
  <si>
    <t>V083101d</t>
  </si>
  <si>
    <t>K2a4</t>
  </si>
  <si>
    <t>IF R IS SELECTED FOR PRESIDENTIAL CAND TRAITS QUESTIONS VERSION J :
IF TRAIT IS 1ST TRAIT FOR REPUBLICAN PRESIDENTIAL CANDIDATE /
IF TRAIT IS NOT 1ST TRAIT FOR REPUBLICAN PRESIDENTIAL CANDIDATE:
[(Looking at page 6;7 of the booklet.) 
Think about JOHN MCCAIN.
In your opinion, does the phrase 
'he is KNOWLEDGEABLE' 
describe John McCain EXTREMELY WELL, QUITE WELL, NOT TOO WELL, 
or NOT WELL AT ALL? 
/ 
(Looking at page 6;7 of the booklet.) 
(What about)
'KNOWLEDGEABLE'?
(Does this phrase describe John McCain EXTREMELY WELL, QUITE 
WELL, NOT TOO WELL, or NOT WELL AT ALL?)]
{DO NOT PROBE DON'T KNOW}
1. Extremely well
2. Quite well
3. Not too well
4. Not well at all</t>
  </si>
  <si>
    <t>V083101e</t>
  </si>
  <si>
    <t>K2a5</t>
  </si>
  <si>
    <t>IF R IS SELECTED FOR PRESIDENTIAL CAND TRAITS QUESTIONS VERSION J :
IF TRAIT IS 1ST TRAIT FOR REPUBLICAN PRESIDENTIAL CANDIDATE /
IF TRAIT IS NOT 1ST TRAIT FOR REPUBLICAN PRESIDENTIAL CANDIDATE:
[(Looking at page 6;7 of the booklet.) 
Think about JOHN MCCAIN.
In your opinion, does the phrase 
'he is INTELLIGENT' 
describe John McCain EXTREMELY WELL, QUITE WELL, NOT TOO WELL, 
or NOT WELL AT ALL? 
/ 
(Looking at page 6;7 of the booklet.) 
(What about)
'INTELLIGENT'?
(Does this phrase describe John McCain EXTREMELY WELL, QUITE 
WELL, NOT TOO WELL, or NOT WELL AT ALL?)]
{DO NOT PROBE DON'T KNOW}
1. Extremely well
2. Quite well
3. Not too well
4. Not well at all</t>
  </si>
  <si>
    <t>V083101f</t>
  </si>
  <si>
    <t>K2a6</t>
  </si>
  <si>
    <t>IF R IS SELECTED FOR PRESIDENTIAL CAND TRAITS QUESTIONS VERSION J :
IF TRAIT IS 1ST TRAIT FOR REPUBLICAN PRESIDENTIAL CANDIDATE /
IF TRAIT IS NOT 1ST TRAIT FOR REPUBLICAN PRESIDENTIAL CANDIDATE:
[(Looking at page 6;7 of the booklet.) 
Think about JOHN MCCAIN.
In your opinion, does the phrase 
'he is HONEST' 
describe John McCain EXTREMELY WELL, QUITE WELL, NOT TOO WELL, 
or NOT WELL AT ALL? 
/ 
(Looking at page 6;7 of the booklet.) 
(What about)
'HONEST'?
(Does this phrase describe John McCain EXTREMELY WELL, QUITE 
WELL, NOT TOO WELL, or NOT WELL AT ALL?)]
{DO NOT PROBE DON'T KNOW}
1. Extremely well
2. Quite well
3. Not too well
4. Not well at all</t>
  </si>
  <si>
    <t>V083101g</t>
  </si>
  <si>
    <t>K2a7</t>
  </si>
  <si>
    <t>IF R IS SELECTED FOR PRESIDENTIAL CAND TRAITS QUESTIONS VERSION J :
IF TRAIT IS 1ST TRAIT FOR REPUBLICAN PRESIDENTIAL CANDIDATE /
IF TRAIT IS NOT 1ST TRAIT FOR REPUBLICAN PRESIDENTIAL CANDIDATE:
[(Looking at page 6;7 of the booklet.) 
Think about JOHN MCCAIN.
In your opinion, does the phrase 
'he is OPTIMISTIC' 
describe John McCain EXTREMELY WELL, QUITE WELL, NOT TOO WELL, 
or NOT WELL AT ALL? 
/ 
(Looking at page 6;7 of the booklet.) 
(What about)
'OPTIMISTIC'?
(Does this phrase describe John McCain EXTREMELY WELL, QUITE 
WELL, NOT TOO WELL, or NOT WELL AT ALL?)]
{DO NOT PROBE DON'T KNOW}
1. Extremely well
2. Quite well
3. Not too well
4. Not well at all</t>
  </si>
  <si>
    <t>V083102a</t>
  </si>
  <si>
    <t>K2b1</t>
  </si>
  <si>
    <t>IF R IS SELECTED FOR PRESIDENTIAL CAND TRAITS QUESTIONS VERSION K :
IF TRAIT IS 1ST TRAIT FOR REPUBLICAN PRESIDENTIAL CANDIDATE /
IF TRAIT IS NOT 1ST TRAIT FOR REPUBLICAN PRESIDENTIAL CANDIDATE:
[Think about JOHN MCCAIN.
In your opinion, does the phrase 
'he is MORAL' 
describe John McCain EXTREMELY WELL, VERY WELL, MODERATELY WELL, 
SLIGHTLY WELL, or NOT WELL AT ALL? 
/ 
(What about)
'MORAL'?
(Does this phrase describe John McCain EXTREMELY WELL, VERY WELL, 
MODERATELY WELL, SLIGHTLY WELL, or NOT WELL AT ALL?)]
{DO NOT PROBE DON'T KNOW}
1. Extremely well
2. Very well
3. Moderately well
4. Slightly well
5. Not well at all</t>
  </si>
  <si>
    <t>V083102b</t>
  </si>
  <si>
    <t>K2b2</t>
  </si>
  <si>
    <t>IF R IS SELECTED FOR PRESIDENTIAL CAND TRAITS QUESTIONS VERSION K :
IF TRAIT IS 1ST TRAIT FOR REPUBLICAN PRESIDENTIAL CANDIDATE /
IF TRAIT IS NOT 1ST TRAIT FOR REPUBLICAN PRESIDENTIAL CANDIDATE:
[Think about JOHN MCCAIN.
In your opinion, does the phrase 
'he PROVIDES STRONG LEADERSHIP' 
describe John McCain EXTREMELY WELL, VERY WELL, MODERATELY WELL, 
SLIGHTLY WELL, or NOT WELL AT ALL? 
/ 
(What about)
'PROVIDES STRONG LEADERSHIP'?
(Does this phrase describe John McCain EXTREMELY WELL, VERY WELL, 
MODERATELY WELL, SLIGHTLY WELL, or NOT WELL AT ALL?)]
{DO NOT PROBE DON'T KNOW}
1. Extremely well
2. Very well
3. Moderately well
4. Slightly well
5. Not well at all</t>
  </si>
  <si>
    <t>V083102c</t>
  </si>
  <si>
    <t>K2b3</t>
  </si>
  <si>
    <t>IF R IS SELECTED FOR PRESIDENTIAL CAND TRAITS QUESTIONS VERSION K :
IF TRAIT IS 1ST TRAIT FOR REPUBLICAN PRESIDENTIAL CANDIDATE /
IF TRAIT IS NOT 1ST TRAIT FOR REPUBLICAN PRESIDENTIAL CANDIDATE:
[Think about JOHN MCCAIN.
In your opinion, does the phrase 
'he REALLY CARES ABOUT PEOPLE LIKE YOU' 
describe John McCain EXTREMELY WELL, VERY WELL, MODERATELY WELL, 
SLIGHTLY WELL, or NOT WELL AT ALL? 
/ 
(What about)
'REALLY CARES ABOUT PEOPLE LIKE YOU'?
(Does this phrase describe John McCain EXTREMELY WELL, VERY WELL, 
MODERATELY WELL, SLIGHTLY WELL, or NOT WELL AT ALL?)]
{DO NOT PROBE DON'T KNOW}
1. Extremely well
2. Very well
3. Moderately well
4. Slightly well
5. Not well at all</t>
  </si>
  <si>
    <t>V083102d</t>
  </si>
  <si>
    <t>K2b4</t>
  </si>
  <si>
    <t>IF R IS SELECTED FOR PRESIDENTIAL CAND TRAITS QUESTIONS VERSION K :
IF TRAIT IS 1ST TRAIT FOR REPUBLICAN PRESIDENTIAL CANDIDATE /
IF TRAIT IS NOT 1ST TRAIT FOR REPUBLICAN PRESIDENTIAL CANDIDATE:
[Think about JOHN MCCAIN.
In your opinion, does the phrase 
'he is KNOWLEDGEABLE' 
describe John McCain EXTREMELY WELL, VERY WELL, MODERATELY WELL, 
SLIGHTLY WELL, or NOT WELL AT ALL? 
/ 
(What about)
'KNOWLEDGEABLE'?
(Does this phrase describe John McCain EXTREMELY WELL, VERY WELL, 
MODERATELY WELL, SLIGHTLY WELL, or NOT WELL AT ALL?)]
{DO NOT PROBE DON'T KNOW}
1. Extremely well
2. Very well
3. Moderately well
4. Slightly well
5. Not well at all</t>
  </si>
  <si>
    <t>V083102e</t>
  </si>
  <si>
    <t>K2b5</t>
  </si>
  <si>
    <t>IF R IS SELECTED FOR PRESIDENTIAL CAND TRAITS QUESTIONS VERSION K :
IF TRAIT IS 1ST TRAIT FOR REPUBLICAN PRESIDENTIAL CANDIDATE /
IF TRAIT IS NOT 1ST TRAIT FOR REPUBLICAN PRESIDENTIAL CANDIDATE:
[Think about JOHN MCCAIN.
In your opinion, does the phrase 
'he is INTELLIGENT' 
describe John McCain EXTREMELY WELL, VERY WELL, MODERATELY WELL, 
SLIGHTLY WELL, or NOT WELL AT ALL? 
/ 
(What about)
'INTELLIGENT'?
(Does this phrase describe John McCain EXTREMELY WELL, VERY WELL, 
MODERATELY WELL, SLIGHTLY WELL, or NOT WELL AT ALL?)]
{DO NOT PROBE DON'T KNOW}
1. Extremely well
2. Very well
3. Moderately well
4. Slightly well
5. Not well at all</t>
  </si>
  <si>
    <t>V083102f</t>
  </si>
  <si>
    <t>K2b6</t>
  </si>
  <si>
    <t>IF R IS SELECTED FOR PRESIDENTIAL CAND TRAITS QUESTIONS VERSION K :
IF TRAIT IS 1ST TRAIT FOR REPUBLICAN PRESIDENTIAL CANDIDATE /
IF TRAIT IS NOT 1ST TRAIT FOR REPUBLICAN PRESIDENTIAL CANDIDATE:
[Think about JOHN MCCAIN.
In your opinion, does the phrase 
'he is HONEST' 
describe John McCain EXTREMELY WELL, VERY WELL, MODERATELY WELL, 
SLIGHTLY WELL, or NOT WELL AT ALL? 
/ 
(What about)
'HONEST'?
(Does this phrase describe John McCain EXTREMELY WELL, VERY WELL, 
MODERATELY WELL, SLIGHTLY WELL, or NOT WELL AT ALL?)]
{DO NOT PROBE DON'T KNOW}
1. Extremely well
2. Very well
3. Moderately well
4. Slightly well
5. Not well at all</t>
  </si>
  <si>
    <t>V083102g</t>
  </si>
  <si>
    <t>K2b7</t>
  </si>
  <si>
    <t>IF R IS SELECTED FOR PRESIDENTIAL CAND TRAITS QUESTIONS VERSION K :
IF TRAIT IS 1ST TRAIT FOR REPUBLICAN PRESIDENTIAL CANDIDATE /
IF TRAIT IS NOT 1ST TRAIT FOR REPUBLICAN PRESIDENTIAL CANDIDATE:
[Think about JOHN MCCAIN.
In your opinion, does the phrase 
'he is OPTIMISTIC' 
describe John McCain EXTREMELY WELL, VERY WELL, MODERATELY WELL, 
SLIGHTLY WELL, or NOT WELL AT ALL? 
/ 
(What about)
'OPTIMISTIC'?
(Does this phrase describe John McCain EXTREMELY WELL, VERY WELL, 
MODERATELY WELL, SLIGHTLY WELL, or NOT WELL AT ALL?)]
{DO NOT PROBE DON'T KNOW}
1. Extremely well
2. Very well
3. Moderately well
4. Slightly well
5. Not well at all</t>
  </si>
  <si>
    <t>V083103</t>
  </si>
  <si>
    <t>M1a</t>
  </si>
  <si>
    <t>Taking everything into account, do you think the war in Iraq 
has been WORTH THE COST or NOT?
1. Worth it
5. Not worth it</t>
  </si>
  <si>
    <t>V083104</t>
  </si>
  <si>
    <t>M2</t>
  </si>
  <si>
    <t>As a result of the United States military action in Iraq, do 
you think the threat of terrorism against the United States has 
INCREASED, DECREASED, or stayed ABOUT THE SAME?
1. Increased
3. Decreased
5. Stayed about the same</t>
  </si>
  <si>
    <t>V083105</t>
  </si>
  <si>
    <t>N1a</t>
  </si>
  <si>
    <t>V083106</t>
  </si>
  <si>
    <t>N1b</t>
  </si>
  <si>
    <t>IF R SELECTED FOR SPENDING-SERVICES QUESTIONS VERSION "OLD":
How important is this issue to you personally? NOT IMPORTANT 
AT ALL, NOT TOO important, SOMEWHAT important, VERY important, 
or EXTREMELY important?
1. Not important at all
2. Not too important
3. Somewhat important
4. Very important
5. Extremely important</t>
  </si>
  <si>
    <t>V083107a</t>
  </si>
  <si>
    <t>N1c1</t>
  </si>
  <si>
    <t>IF R SELECTED FOR SPENDING-SERVICES QUESTIONS VERSION "OLD":
(Still looking at page 8 of the booklet) 
Where would you place BARACK OBAMA on this issue?
{DO NOT PROBE DK}
1. Govt should provide many fewer services
2. 
3. 
4. 
5. 
6. 
7. Govt should provide many more services</t>
  </si>
  <si>
    <t>V083107b</t>
  </si>
  <si>
    <t>N1c2</t>
  </si>
  <si>
    <t>IF R SELECTED FOR SPENDING-SERVICES QUESTIONS VERSION "OLD":
(Still looking at page 8 of the booklet) 
Where would you place JOHN MCCAIN on this issue?
{DO NOT PROBE DK}
1. Govt should provide many fewer services
2. 
3. 
4. 
5. 
6. 
7. Govt should provide many more services</t>
  </si>
  <si>
    <t>V083108</t>
  </si>
  <si>
    <t>N1d</t>
  </si>
  <si>
    <t>IF R SELECTED FOR SPENDING-SERVICES QUESTIONS VERSION "NEW":
Do you think the government should provide MORE services than 
it does now, FEWER services than it does now, or ABOUT THE 
SAME NUMBER of services as it does now?
1. More services
3. Fewer services
5. About the same services</t>
  </si>
  <si>
    <t>V083108a</t>
  </si>
  <si>
    <t>N1d1</t>
  </si>
  <si>
    <t>IF R SELECTED FOR SPENDING-SERVICES QUESTIONS VERSION "NEW":
IF R THINKS THE GOVERNMENT SHOULD PROVIDE MORE SERVICES THAN IT DOES NOW /
IF R THINKS THE GOVERNMENT SHOULD PROVIDE FEWER SERVICES THAN IT DOES NOW:
Do you think that the government should provide A LOT more
services, SOMEWHAT more services, or SLIGHTLY more services 
than it does now? /
Do you think that the government should provide A LOT fewer
services, SOMEWHAT fewer services, or SLIGHTLY fewer services 
than it does now?
1. A lot
3. Somewhat
5. Slightly</t>
  </si>
  <si>
    <t>V083108x</t>
  </si>
  <si>
    <t>N1d1x</t>
  </si>
  <si>
    <t>SUMMARY: R position on services-spending [NEW]
1. A lot more
2. Somewhat more
3. Slightly more
4. About the same
5. Slight fewer
6. Somewhat fewer
7. A lot fewer</t>
  </si>
  <si>
    <t>V083109</t>
  </si>
  <si>
    <t>N1e</t>
  </si>
  <si>
    <t>IF R SELECTED FOR SPENDING-SERVICES QUESTIONS VERSION "NEW":
How important is this issue to you personally? 
(NOT IMPORTANT AT ALL, SLIGHTLY IMPORTANT, MODERATELY IMPORTANT, 
VERY IMPORTANT, or EXTREMELY IMPORTANT?)
1. Not important at all
2. Slightly important
3. Moderately important
4. Very important
5. Extremely important</t>
  </si>
  <si>
    <t>V083110</t>
  </si>
  <si>
    <t>N1f1</t>
  </si>
  <si>
    <t>IF R SELECTED FOR SPENDING-SERVICES QUESTIONS VERSION "NEW":
What about BARACK OBAMA? 
(Does Barack Obama think the government should provide MORE 
services than it does now, FEWER services than it does now, or 
ABOUT THE SAME NUMBER of services as it does now?)
1. More services
3. Fewer services
5. About the same services</t>
  </si>
  <si>
    <t>V083110a</t>
  </si>
  <si>
    <t>N1f1a</t>
  </si>
  <si>
    <t>IF R SELECTED FOR SPENDING-SERVICES QUESTIONS VERSION "NEW":
IF DEMOCRATIC PRES CAND THINKS GOVT SHOULD PROVIDE MORE SERVICES THAN NOW /
IF DEMOCRATIC PRES CAND THINKS GOVT SHOULD PROVIDE FEWER SERVICES THAN NOW:
Does he think that the government should provide A LOT more 
services, SOMEWHAT more services, or SLIGHTLY more services 
than it does now? /
Does he think that the government should provide A LOT fewer 
services, SOMEWHATfewer services, or SLIGHTLY fewer services 
than it does now?
1. A lot
3. Somewhat
5. Slightly</t>
  </si>
  <si>
    <t>V083110x</t>
  </si>
  <si>
    <t>N1f1ax</t>
  </si>
  <si>
    <t>SUMMARY: Dem Pres cand position on serv-spend [NEW]
1. A lot more
2. Somewhat more
3. Slightly more
4. About the same
5. Slight fewer
6. Somewhat fewer
7. A lot fewer</t>
  </si>
  <si>
    <t>V083111</t>
  </si>
  <si>
    <t>N1f2</t>
  </si>
  <si>
    <t>IF R SELECTED FOR SPENDING-SERVICES QUESTIONS VERSION "NEW":
What about JOHN MCCAIN? 
(Does John McCain think the government should provide MORE 
services than it does now, FEWER services than it does now, or 
ABOUT THE SAME NUMBER of services as it does now?)
1. More services
3. Fewer services
5. About the same services</t>
  </si>
  <si>
    <t>V083111a</t>
  </si>
  <si>
    <t>N1f2a</t>
  </si>
  <si>
    <t>IF R SELECTED FOR SPENDING-SERVICES QUESTIONS VERSION "NEW":
IF REPUBLICAN PRES CAND THINKS GOVT SHOULD PROVIDE MORE SERVICES THAN NOW /
IF REPUBLICAN PRES CAND THINKS GOVT SHOULD PROVIDE FEWER SERVICES THAN NOW:
Does he think that the government should provide A LOT more 
services, SOMEWHAT more services, or SLIGHTLY more services 
than it does now? /
Does he think that the government should provide A LOT fewer 
services, SOMEWHATfewer services, or SLIGHTLY fewer services 
than it does now?
1. A lot
3. Somewhat
5. Slightly</t>
  </si>
  <si>
    <t>V083111x</t>
  </si>
  <si>
    <t>N1f2ax</t>
  </si>
  <si>
    <t>SUMMARY: Rep Pres cand position on serv-spend [NEW]
1. A lot more
2. Somewhat more
3. Slightly more
4. About the same
5. Slight fewer
6. Somewhat fewer
7. A lot fewer</t>
  </si>
  <si>
    <t>V083112</t>
  </si>
  <si>
    <t>N2a</t>
  </si>
  <si>
    <t>V083113</t>
  </si>
  <si>
    <t>N2b</t>
  </si>
  <si>
    <t>IF R SELECTED FOR DEFENSE SPENDING QUESTIONS VERSION "OLD":
How important is this issue to you personally? NOT IMPORTANT 
AT ALL, NOT TOO important, SOMEWHAT important, VERY important, 
or EXTREMELY important?
1. Not important at all
2. Not too important
3. Somewhat important
4. Very important
5. Extremely important</t>
  </si>
  <si>
    <t>V083114a</t>
  </si>
  <si>
    <t>N2c1</t>
  </si>
  <si>
    <t>IF R SELECTED FOR DEFENSE SPENDING QUESTIONS VERSION "OLD":
(Still looking at Page 9) 
Where would you place BARACK OBAMA on this issue?
{DO NOT PROBE DK}
1. Govt should decrease defense spending
2. 
3. 
4. 
5. 
6. 
7. Govt should increase defense spending</t>
  </si>
  <si>
    <t>V083114b</t>
  </si>
  <si>
    <t>N2c2</t>
  </si>
  <si>
    <t>IF R SELECTED FOR DEFENSE SPENDING QUESTIONS VERSION "OLD":
(Still looking at Page 9) 
Where would you place JOHN MCCAIN on this issue?
{DO NOT PROBE DK}
1. Govt should decrease defense spending
2. 
3. 
4. 
5. 
6. 
7. Govt should increase defense spending</t>
  </si>
  <si>
    <t>V083115</t>
  </si>
  <si>
    <t>N2d</t>
  </si>
  <si>
    <t>IF R SELECTED FOR DEFENSE SPENDING QUESTIONS VERSION "NEW":
Do you think that the government should spend MORE on national 
defense, LESS on national defense, or ABOUT THE SAME on 
national defense as it does now?
1. More
3. Less
5. About the same</t>
  </si>
  <si>
    <t>V083115a</t>
  </si>
  <si>
    <t>N2d1</t>
  </si>
  <si>
    <t>IF R SELECTED FOR DEFENSE SPENDING QUESTIONS VERSION "NEW":
IF R THINKS THE GOVERNMENT SHOULD SPEND MORE ON DEFENSE SPENDING /
IF R THINKS THE GOVERNMENT SHOULD SPEND LESS ON DEFENSE SPENDING :
Do you think that the government should spend A LOT more, 
SOMEWHAT more, or SLIGHTLY more than it does now? /
Do you think that the government should spend A LOT less, 
SOMEWHAT less, or SLIGHTLY less than it does now?
1. A lot
3. Somewhat
5. Slightly</t>
  </si>
  <si>
    <t>V083115x</t>
  </si>
  <si>
    <t>N2d1x</t>
  </si>
  <si>
    <t>SUMMARY: R position on def spend [NEW]
1. A lot more 
2. Somewhat more 
3. Slightly more 
4. About the same 
5. Slight less
6. Somewhat less
7. A lot less</t>
  </si>
  <si>
    <t>V083116</t>
  </si>
  <si>
    <t>N2e</t>
  </si>
  <si>
    <t>IF R SELECTED FOR DEFENSE SPENDING QUESTIONS VERSION "NEW":
How important is this issue to you personally?  (NOT IMPORTANT 
AT ALL, SLIGHTLY IMPORTANT, MODERATELY IMPORTANT, VERY IMPORTANT, 
or EXTREMELY IMPORTANT?)
1. Not important at all
2. Slightly important
3. Moderately important
4. Very important
5. Extremely important</t>
  </si>
  <si>
    <t>V083117</t>
  </si>
  <si>
    <t>N2f1</t>
  </si>
  <si>
    <t>IF R SELECTED FOR DEFENSE SPENDING QUESTIONS VERSION "NEW":
What about BARACK OBAMA? 
(Does Barack Obama think the government should spend MORE 
on national defense, LESS on national defense, or ABOUT THE 
SAME on national defense?)
1. More
3. Less
5. About the same</t>
  </si>
  <si>
    <t>V083117a</t>
  </si>
  <si>
    <t>N2f1a</t>
  </si>
  <si>
    <t>IF R SELECTED FOR DEFENSE SPENDING QUESTIONS VERSION "NEW":
IF DEMOCRATIC PRES CAND THINKS GOVT SHOULD SPEND MORE ON DEFENSE THAN NOW /
IF DEMOCRATIC PRES CAND THINKS GOVT SHOULD SPEND LESS ON DEFENSE THAN NOW:
Does he think that the government should spend A LOT more, 
SOMEWHAT more, or SLIGHTLY more than it does now? /
Does he think that the government should spend A LOT less, 
SOMEWHAT less, or SLIGHTLY less than it does now?
1. A lot
3. Somewhat
5. Slightly</t>
  </si>
  <si>
    <t>V083117x</t>
  </si>
  <si>
    <t>N2f1ax</t>
  </si>
  <si>
    <t>SUMMARY: Dem Pres cand position on def spend [NEW]
1. A lot more 
2. Somewhat more 
3. Slightly more 
4. About the same 
5. Slight less
6. Somewhat less
7. A lot less</t>
  </si>
  <si>
    <t>V083118</t>
  </si>
  <si>
    <t>N2f2</t>
  </si>
  <si>
    <t>IF R SELECTED FOR DEFENSE SPENDING QUESTIONS VERSION "NEW":
What about JOHN MCCAIN? 
(Does John McCain think the government should spend MORE 
on national defense, LESS on national defense, or ABOUT THE 
SAME on national defense?)
1. More
3. Less
5. About the same</t>
  </si>
  <si>
    <t>V083118a</t>
  </si>
  <si>
    <t>N2f2a</t>
  </si>
  <si>
    <t>IF R SELECTED FOR DEFENSE SPENDING QUESTIONS VERSION "NEW":
IF REPUBLICAN PRES CAND THINKS GOVT SHOULD SPEND MORE ON DEFENSE THAN NOW /
IF REPUBLICAN PRES CAND THINKS GOVT SHOULD SPEND LESS ON DEFENSE THAN NOW:
Does he think that the government should spend A LOT more, 
SOMEWHAT more, or SLIGHTLY more than it does now? /
Does he think that the government should spend A LOT less, 
SOMEWHAT less, or SLIGHTLY less than it does now?
1. A lot
3. Somewhat
5. Slightly</t>
  </si>
  <si>
    <t>V083118x</t>
  </si>
  <si>
    <t>N2f2ax</t>
  </si>
  <si>
    <t>SUMMARY: Rep Pres cand position on def spend [NEW]
1. A lot more 
2. Somewhat more 
3. Slightly more 
4. About the same 
5. Slight less
6. Somewhat less
7. A lot less</t>
  </si>
  <si>
    <t>V083119</t>
  </si>
  <si>
    <t>N3a</t>
  </si>
  <si>
    <t>V083120</t>
  </si>
  <si>
    <t>N3b</t>
  </si>
  <si>
    <t>IF R SELECTED FOR HEALTH INSURANCE QUESTIONS VERSION "OLD":
How important is this issue to you personally? NOT IMPORTANT 
AT ALL, NOT TOO IMPORTANT, SOMEWHAT IMPORTANT, VERY IMPORTANT, 
OR EXTREMELY IMPORTANT?
1. Not important at all
2. Not too important
3. Somewhat important
4. Very important
5. Extremely important</t>
  </si>
  <si>
    <t>V083121a</t>
  </si>
  <si>
    <t>N3c1</t>
  </si>
  <si>
    <t>IF R SELECTED FOR HEALTH INSURANCE QUESTIONS VERSION "OLD":
(Still looking at Page 10) 
Where would you place BARACK OBAMA on this issue?
{DO NOT PROBE DK}
1. Govt insurance plan
2. 
3. 
4. 
5. 
6. 
7. Private insurance plan</t>
  </si>
  <si>
    <t>V083121b</t>
  </si>
  <si>
    <t>N3c2</t>
  </si>
  <si>
    <t>IF R SELECTED FOR HEALTH INSURANCE QUESTIONS VERSION "OLD":
(Still looking at Page 10) 
Where would you place JOHN MCCAIN on this issue?
{DO NOT PROBE DK}
1. Govt insurance plan
2. 
3. 
4. 
5. 
6. 
7. Private insurance plan</t>
  </si>
  <si>
    <t>V083122</t>
  </si>
  <si>
    <t>N3d</t>
  </si>
  <si>
    <t>IF R SELECTED FOR HEALTH INSURANCE QUESTIONS VERSION "NEW":
Do you FAVOR, OPPOSE, or NEITHER FAVOR NOR OPPOSE the U.S. 
government paying for all of the cost of prescription drugs for 
senior citizens who are living on very little income?
1. Favor
2. Oppose
3. Neither favor nor oppose</t>
  </si>
  <si>
    <t>V083122a</t>
  </si>
  <si>
    <t>N3d1</t>
  </si>
  <si>
    <t>IF R SELECTED FOR HEALTH INSURANCE QUESTIONS VERSION "NEW":
IF R FAVORS PRESCRIPTION DRUG COVERAGE FOR LOW INCOME SENIORS /
IF R OPPOSES PRESCRIPTION DRUG COVERAGE FOR LOW INCOME SENIORS :
Do you favor that A GREAT DEAL, MODERATELY, or A LITTLE? /
Do you oppose that A GREAT DEAL, MODERATELY, or A LITTLE?
1. A great deal
2. Moderately
3. A little</t>
  </si>
  <si>
    <t>V083122x</t>
  </si>
  <si>
    <t>N3d1x</t>
  </si>
  <si>
    <t>SUMMARY: R position on senior prescr drug cover [NEW]
1. Favor a great deal
2. Favor moderately
3. Favor a little
4. Neither favor nor oppose
5. Oppose a little
6. Oppose moderately
7. Oppose a great deal</t>
  </si>
  <si>
    <t>V083123</t>
  </si>
  <si>
    <t>N3e</t>
  </si>
  <si>
    <t>IF R SELECTED FOR HEALTH INSURANCE QUESTIONS VERSION "NEW":
How important is this issue to you personally?  (NOT IMPORTANT 
AT ALL, SLIGHTLY IMPORTANT, MODERATELY IMPORTANT, VERY IMPORTANT, 
or EXTREMELY IMPORTANT?)
1. Not important at all
2. Slightly important
3. Moderately important
4. Very important
5. Extremely important</t>
  </si>
  <si>
    <t>V083124</t>
  </si>
  <si>
    <t>N3f</t>
  </si>
  <si>
    <t>IF R SELECTED FOR HEALTH INSURANCE QUESTIONS VERSION "NEW":
Do you FAVOR, OPPOSE, or NEITHER FAVOR NOR OPPOSE the U.S. 
government paying for all necessary medical care for all 
Americans?
1. Favor
2. Oppose
3. Neither favor nor oppose</t>
  </si>
  <si>
    <t>V083124a</t>
  </si>
  <si>
    <t>N3f1</t>
  </si>
  <si>
    <t>IF R SELECTED FOR HEALTH INSURANCE QUESTIONS VERSION "NEW":
IF R FAVORS UNIVERSAL HEALTH COVERAGE FOR ALL AMERICANS /
IF R OPPOSES UNIVERSAL HEALTH COVERAGE FOR ALL AMERICANS :
Do you favor that A GREAT DEAL, MODERATELY, or A LITTLE? /
Do you oppose that A GREAT DEAL, MODERATELY, or A LITTLE?
1. A great deal
2. Moderately
3. A little</t>
  </si>
  <si>
    <t>V083124x</t>
  </si>
  <si>
    <t>N3f1x</t>
  </si>
  <si>
    <t>SUMMARY: R position on universal health care [NEW]
1. Favor a great deal
2. Favor moderately
3. Favor a little
4. Neither favor nor oppose
5. Oppose a little
6. Oppose moderately
7. Oppose a great deal</t>
  </si>
  <si>
    <t>V083125</t>
  </si>
  <si>
    <t>N3g</t>
  </si>
  <si>
    <t>V083126</t>
  </si>
  <si>
    <t>N3h1</t>
  </si>
  <si>
    <t>IF R SELECTED FOR HEALTH INSURANCE QUESTIONS VERSION "NEW":
What about BARACK OBAMA? 
(Does Barack Obama FAVOR, OPPOSE, or NEITHER FAVOR NOR OPPOSE 
the U.S. government paying for all necessary medical care for 
all Americans?)
1. Favor
2. Oppose
3. Neither favor nor oppose</t>
  </si>
  <si>
    <t>V083126a</t>
  </si>
  <si>
    <t>N3h1a</t>
  </si>
  <si>
    <t>IF R SELECTED FOR HEALTH INSURANCE QUESTIONS VERSION "NEW":
IF DEMOCRATIC PRESIDENTIAL CANDIDATE FAVORS UNIVERSAL HEALTH COVERAGE /
IF DEMOCRATIC PRESIDENTIAL CANDIDATE OPPOSES UNIVERSAL HEALTH COVERAGE :
Does he favor that A GREAT DEAL, MODERATELY, or A LITTLE? /
Does he oppose that A GREAT DEAL, MODERATELY, or A LITTLE?
1. A great deal
2. Moderately
3. A little</t>
  </si>
  <si>
    <t>V083126x</t>
  </si>
  <si>
    <t>N3h1ax</t>
  </si>
  <si>
    <t>SUMMARY: Dem Pres cand posn on univ healthcare [NEW]
1. Favor a great deal
2. Favor moderately
3. Favor a little
4. Neither favor nor oppose
5. Oppose a little
6. Oppose moderately
7. Oppose a great deal</t>
  </si>
  <si>
    <t>V083127</t>
  </si>
  <si>
    <t>N3h2</t>
  </si>
  <si>
    <t>IF R SELECTED FOR HEALTH INSURANCE QUESTIONS VERSION "NEW":
What about JOHN MCCAIN? 
(Does John McCain FAVOR, OPPOSE, or NEITHER FAVOR NOR OPPOSE 
the U.S. government paying for all necessary medical care for 
all Americans?)
1. Favor
2. Oppose
3. Neither favor nor oppose</t>
  </si>
  <si>
    <t>V083127a</t>
  </si>
  <si>
    <t>N3h2a</t>
  </si>
  <si>
    <t>IF R SELECTED FOR HEALTH INSURANCE QUESTIONS VERSION "NEW":
IF REPUBLICAN PRESIDENTIAL CANDIDATE FAVORS UNIVERSAL HEALTH COVERAGE /
IF REPUBLICAN PRESIDENTIAL CANDIDATE OPPOSES UNIVERSAL HEALTH COVERAGE :
Does he favor that A GREAT DEAL, MODERATELY, or A LITTLE? /
Does he oppose that A GREAT DEAL, MODERATELY, or A LITTLE?
1. A great deal
2. Moderately
3. A little</t>
  </si>
  <si>
    <t>V083127x</t>
  </si>
  <si>
    <t>N3h2ax</t>
  </si>
  <si>
    <t>SUMMARY: Rep Pres cand posn on univ healthcare [NEW]
1. Favor a great deal
2. Favor moderately
3. Favor a little
4. Neither favor nor oppose
5. Oppose a little
6. Oppose moderately
7. Oppose a great deal</t>
  </si>
  <si>
    <t>V083128</t>
  </si>
  <si>
    <t>N4a</t>
  </si>
  <si>
    <t>V083129</t>
  </si>
  <si>
    <t>N4b</t>
  </si>
  <si>
    <t>IF R SELECTED FOR JOBS QUESTIONS VERSION "OLD":
How important is this issue to you personally?  NOT IMPORTANT 
AT ALL, NOT TOO IMPORTANT, SOMEWHAT IMPORTANT, VERY IMPORTANT, 
OR EXTREMELY IMPORTANT?
1. Not important at all
2. Not too important
3. Somewhat important
4. Very important
5. Extremely important</t>
  </si>
  <si>
    <t>V083130a</t>
  </si>
  <si>
    <t>N4c1</t>
  </si>
  <si>
    <t>IF R SELECTED FOR JOBS QUESTIONS VERSION "OLD":
(Still looking at Page 11) 
Where would you place BARACK OBAMA on this issue?
{DO NOT PROBE DK}
1. Govt should see to jobs and standard of living
2. 
3. 
4. 
5. 
6. 
7. Govt should let each person get ahead on own</t>
  </si>
  <si>
    <t>V083130b</t>
  </si>
  <si>
    <t>N4c2</t>
  </si>
  <si>
    <t>IF R SELECTED FOR JOBS QUESTIONS VERSION "OLD":
(Still looking at Page 11) 
Where would you place JOHN MCCAIN on this issue?
{DO NOT PROBE DK}
1. Govt should see to jobs and standard of living
2. 
3. 
4. 
5. 
6. 
7. Govt should let each person get ahead on own</t>
  </si>
  <si>
    <t>V083131</t>
  </si>
  <si>
    <t>N4d</t>
  </si>
  <si>
    <t>IF R SELECTED FOR JOBS QUESTIONS VERSION "NEW":
Citizens of other countries who have come to live in the 
United States without the permission of the U.S. government are 
called "illegal immigrants." 
Do you FAVOR, OPPOSE, or NEITHER FAVOR NOR OPPOSE allowing 
illegal immigrants to work in the United States for up to 
three years, after which they would have to go back to 
their home country?
1. Favor
2. Oppose
3. Neither favor nor oppose</t>
  </si>
  <si>
    <t>V083131a</t>
  </si>
  <si>
    <t>N4d1</t>
  </si>
  <si>
    <t>IF R SELECTED FOR JOBS QUESTIONS VERSION "NEW":
IF R FAVORS ILLEGAL IMMIGRANT WORK PERIOD /
IF R OPPOSES ILLEGAL IMMIGRANT WORK PERIOD :
Do you favor that A GREAT DEAL, MODERATELY, or A LITTLE? /
Do you oppose that A GREAT DEAL, MODERATELY, or A LITTLE?
1. A great deal
2. Moderately
3. A little</t>
  </si>
  <si>
    <t>V083131x</t>
  </si>
  <si>
    <t>N4d1x</t>
  </si>
  <si>
    <t>SUMMARY: R on illegal immigr work period [NEW]
1. Favor a great deal
2. Favor moderately
3. Favor a little
4. Neither favor nor oppose
5. Oppose a little
6. Oppose moderately
7. Oppose a great deal</t>
  </si>
  <si>
    <t>V083132</t>
  </si>
  <si>
    <t>N4e</t>
  </si>
  <si>
    <t>IF R SELECTED FOR JOBS QUESTIONS VERSION "NEW":
How important is this issue to you personally?  (NOT IMPORTANT 
AT ALL, SLIGHTLY IMPORTANT, MODERATELY IMPORTANT, VERY IMPORTANT, 
or EXTREMELY IMPORTANT?)
1. Not important at all
2. Slightly important
3. Moderately important
4. Very important
5. Extremely important</t>
  </si>
  <si>
    <t>V083133</t>
  </si>
  <si>
    <t>N4f</t>
  </si>
  <si>
    <t>IF R SELECTED FOR JOBS QUESTIONS VERSION "NEW":
Do you FAVOR, OPPOSE, or NEITHER FAVOR NOR OPPOSE the U.S. 
government making it possible for illegal immigrants to 
become U.S. citizens?
1. Favor
2. Oppose
3. Neither favor nor oppose</t>
  </si>
  <si>
    <t>V083133a</t>
  </si>
  <si>
    <t>N4f1</t>
  </si>
  <si>
    <t>IF R SELECTED FOR JOBS QUESTIONS VERSION "NEW":
IF R FAVORS ILLEGAL IMMIGRANT CITIZENSHIP PROCESS /
IF R OPPOSES ILLEGAL IMMIGRANT CITIZENSHIP PROCESS :
Do you favor that A GREAT DEAL, MODERATELY, or A LITTLE? /
Do you oppose that A GREAT DEAL, MODERATELY, or A LITTLE?
1. A great deal
2. Moderately
3. A little</t>
  </si>
  <si>
    <t>V083133x</t>
  </si>
  <si>
    <t>N4f1x</t>
  </si>
  <si>
    <t>SUMMARY: R on illegal immigr citizenship process[NEW]
1. Favor a great deal
2. Favor moderately
3. Favor a little
4. Neither favor nor oppose
5. Oppose a little
6. Oppose moderately
7. Oppose a great deal</t>
  </si>
  <si>
    <t>V083134</t>
  </si>
  <si>
    <t>N4g</t>
  </si>
  <si>
    <t>V083135</t>
  </si>
  <si>
    <t>N4h1</t>
  </si>
  <si>
    <t>IF R SELECTED FOR JOBS QUESTIONS VERSION "NEW":
What about BARACK OBAMA? 
(Does Barack Obama FAVOR, OPPOSE, or NEITHER FAVOR NOR OPPOSE 
the U.S. government making it possible for illegal immigrants 
to become U.S. citizens?
1. Favor
2. Oppose
3. Neither favor nor oppose</t>
  </si>
  <si>
    <t>V083135a</t>
  </si>
  <si>
    <t>N4h1a</t>
  </si>
  <si>
    <t>IF R SELECTED FOR JOBS QUESTIONS VERSION "NEW":
IF DEMOCRATIC PRES CAND FAVORS CITIZENSHIP PROCESS FOR ILLEGAL IMMIGRANTS /
IF DEMOCRATIC PRES CAND OPPOSES CITIZENSHIP PROCESS FOR ILLEGAL IMMIGRANTS :
Does he favor that A GREAT DEAL, MODERATELY, or A LITTLE? /
Does he oppose that A GREAT DEAL, MODERATELY, or A LITTLE?
1. A great deal
2. Moderately
3. A little</t>
  </si>
  <si>
    <t>V083135x</t>
  </si>
  <si>
    <t>N4h1ax</t>
  </si>
  <si>
    <t>SUMMARY: Dem Pres cand on illeg immigr citznshp[NEW]
1. Favor a great deal
2. Favor moderately
3. Favor a little
4. Neither favor nor oppose
5. Oppose a little
6. Oppose moderately
7. Oppose a great deal</t>
  </si>
  <si>
    <t>V083136</t>
  </si>
  <si>
    <t>N4h2</t>
  </si>
  <si>
    <t>IF R SELECTED FOR JOBS QUESTIONS VERSION "NEW":
What about JOHN MCCAIN? 
(Does John McCain FAVOR, OPPOSE, or NEITHER FAVOR NOR OPPOSE 
the U.S. government making it possible for illegal immigrants 
to become U.S. citizens?
1. Favor
2. Oppose
3. Neither favor nor oppose</t>
  </si>
  <si>
    <t>V083136a</t>
  </si>
  <si>
    <t>N4h2a</t>
  </si>
  <si>
    <t>IF R SELECTED FOR JOBS QUESTIONS VERSION "NEW":
IF REPUBLICAN PRES CAND FAVORS CITIZENSHIP PROCESS FOR ILLEGAL IMMIGRANTS /
IF REPUBLICAN PRES CAND OPPOSES CITIZENSHIP PROCESS FOR ILLEGAL IMMIGRANTS :
Does he favor that A GREAT DEAL, MODERATELY, or A LITTLE? /
Does he oppose that A GREAT DEAL, MODERATELY, or A LITTLE?
1. A great deal
2. Moderately
3. A little</t>
  </si>
  <si>
    <t>V083136x</t>
  </si>
  <si>
    <t>N4h2ax</t>
  </si>
  <si>
    <t>V083137</t>
  </si>
  <si>
    <t>N5a</t>
  </si>
  <si>
    <t>V083138a</t>
  </si>
  <si>
    <t>N5b1</t>
  </si>
  <si>
    <t>IF R SELECTED FOR IMPORTANCE QUESTION VERSION "OLD":
How important is this issue to you personally?  (NOT IMPORTANT 
AT ALL, NOT TOO IMPORTANT, SOMEWHAT IMPORTANT, VERY IMPORTANT, 
or EXTREMELY IMPORTANT?)
1. Not important at all
2. Not too important
3. Somewhat important
4. Very important
5. Extremely important</t>
  </si>
  <si>
    <t>V083138b</t>
  </si>
  <si>
    <t>N5b2</t>
  </si>
  <si>
    <t>IF R SELECTED FOR IMPORTANCE QUESTION VERSION "NEW":
How important is this issue to you personally?  (NOT IMPORTANT 
AT ALL, SLIGHTLY IMPORTANT, MODERATELY IMPORTANT, VERY IMPORTANT, 
or EXTREMELY IMPORTANT?)
1. Not important at all
2. Slightly important
3. Moderately important
4. Very important
5. Extremely important</t>
  </si>
  <si>
    <t>V083139a</t>
  </si>
  <si>
    <t>N5c1</t>
  </si>
  <si>
    <t>IF R SELECTED FOR AID TO BLACKS QUESTIONS [OLD]:
(Still looking at page 12 of the booklet.) 
Where would you place BARACK OBAMA on this issue?
{DO NOT PROBE DK}
1. Govt should help blacks
2. 
3. 
4. 
5. 
6. 
7. Blacks should help themselves</t>
  </si>
  <si>
    <t>V083139b</t>
  </si>
  <si>
    <t>N5c2</t>
  </si>
  <si>
    <t>IF R SELECTED FOR AID TO BLACKS QUESTIONS [OLD]:
(Still looking at page 12 of the booklet.) 
Where would you place JOHN MCCAIN on this issue?
{DO NOT PROBE DK}
1. Govt should help blacks
2. 
3. 
4. 
5. 
6. 
7. Blacks should help themselves</t>
  </si>
  <si>
    <t>V083140</t>
  </si>
  <si>
    <t>P1a</t>
  </si>
  <si>
    <t>BUILDING AND REPAIRING HIGHWAYS 
If you had a say in making up the federal budget this year, 
should federal spending on building and repairing highways
be INCREASED, DECREASED, or kept ABOUT THE SAME?
1. Increased
3. Decreased
5. Kept about the same
7. Cut out entirely {VOL}</t>
  </si>
  <si>
    <t>V083140a</t>
  </si>
  <si>
    <t>P1a1</t>
  </si>
  <si>
    <t>IF R THINKS SPENDING ON HIGHWAYS SHOULD BE INCREASED /
IF R THINKS SPENDING ON HIGHWAYS SHOULD BE DECREASED :
Should it be increased A GREAT DEAL, A MODERATE AMOUNT, or A LITTLE? /
Should it be decreased A GREAT DEAL, A MODERATE AMOUNT, or A LITTLE?
1. A great deal
2. A moderate amount
3. A little</t>
  </si>
  <si>
    <t>V083140x</t>
  </si>
  <si>
    <t>P1a1x</t>
  </si>
  <si>
    <t>SUMMARY: increase or decrease spending on highways
1. Increased a great deal
2. Increased a moderate amount
3. Increased a little
4. Kept about the same
5. Decreased a little
6. Decreased a moderate amount
7. Decreased a great deal
8. Cut out entirely [VOL]</t>
  </si>
  <si>
    <t>V083141</t>
  </si>
  <si>
    <t>P1b</t>
  </si>
  <si>
    <t>(What about) 
SOCIAL SECURITY
(Should federal spending on Social Security be INCREASED, 
DECREASED, or kept ABOUT THE SAME?)
1. Increased
3. Decreased
5. Kept about the same
7. Cut out entirely {VOL}</t>
  </si>
  <si>
    <t>V083141a</t>
  </si>
  <si>
    <t>P1b1</t>
  </si>
  <si>
    <t>IF R THINKS SPENDING ON SOCIAL SECURITY SHOULD BE INCREASED /
IF R THINKS SPENDING ON SOCIAL SECURITY SHOULD BE DECREASED :
Should it be increased A GREAT DEAL, A MODERATE AMOUNT, or A LITTLE? /
Should it be decreased A GREAT DEAL, A MODERATE AMOUNT, or A LITTLE?
1. A great deal
2. A moderate amount
3. A little</t>
  </si>
  <si>
    <t>V083141x</t>
  </si>
  <si>
    <t>P1b1x</t>
  </si>
  <si>
    <t>SUMMARY: increase or decrease spend on Soc Security
1. Increased a great deal
2. Increased a moderate amount
3. Increased a little
4. Kept about the same
5. Decreased a little
6. Decreased a moderate amount
7. Decreased a great deal
8. Cut out entirely [VOL]</t>
  </si>
  <si>
    <t>V083142</t>
  </si>
  <si>
    <t>P1c</t>
  </si>
  <si>
    <t>(What about) 
PUBLIC SCHOOLS
(Should federal spending on public schools be INCREASED, 
DECREASED, or kept ABOUT THE SAME?)
1. Increased
3. Decreased
5. Kept about the same
7. Cut out entirely {VOL}</t>
  </si>
  <si>
    <t>V083142a</t>
  </si>
  <si>
    <t>P1c1</t>
  </si>
  <si>
    <t>IF R THINKS SPENDING ON PUBLIC SCHOOLS SHOULD BE INCREASED /
IF R THINKS SPENDING ON PUBLIC SCHOOLS SHOULD BE DECREASED :
Should it be increased A GREAT DEAL, A MODERATE AMOUNT, or A LITTLE? /
Should it be decreased A GREAT DEAL, A MODERATE AMOUNT, or A LITTLE?
1. A great deal
2. A moderate amount
3. A little</t>
  </si>
  <si>
    <t>V083142x</t>
  </si>
  <si>
    <t>P1c1x</t>
  </si>
  <si>
    <t>SUMMARY: increase or decrease spend on public schools
1. Increased a great deal
2. Increased a moderate amount
3. Increased a little
4. Kept about the same
5. Decreased a little
6. Decreased a moderate amount
7. Decreased a great deal
8. Cut out entirely [VOL]</t>
  </si>
  <si>
    <t>V083143</t>
  </si>
  <si>
    <t>P1d</t>
  </si>
  <si>
    <t>(What about) 
SCIENCE AND TECHNOLOGY
(Should federal spending on science and technology be INCREASED, 
DECREASED, or kept ABOUT THE SAME?)
1. Increased
3. Decreased
5. Kept about the same
7. Cut out entirely {VOL}</t>
  </si>
  <si>
    <t>V083143a</t>
  </si>
  <si>
    <t>P1d1</t>
  </si>
  <si>
    <t>IF R THINKS SPENDING ON SCIENCE AND TECHNOLOGY SHOULD BE INCREASED /
IF R THINKS SPENDING ON SCIENCE AND TECHNOLOGY SHOULD BE DECREASED :
Should it be increased A GREAT DEAL, A MODERATE AMOUNT, or A LITTLE? /
Should it be decreased A GREAT DEAL, A MODERATE AMOUNT, or A LITTLE?
1. A great deal
2. A moderate amount
3. A little</t>
  </si>
  <si>
    <t>V083143x</t>
  </si>
  <si>
    <t>P1d1x</t>
  </si>
  <si>
    <t>SUMMARY: increase/decrease spend on science and techn
1. Increased a great deal
2. Increased a moderate amount
3. Increased a little
4. Kept about the same
5. Decreased a little
6. Decreased a moderate amount
7. Decreased a great deal
8. Cut out entirely [VOL]</t>
  </si>
  <si>
    <t>V083144</t>
  </si>
  <si>
    <t>P1e</t>
  </si>
  <si>
    <t>(What about) 
DEALING WITH CRIME
(Should federal spending on dealing with crime be INCREASED, 
DECREASED, or kept ABOUT THE SAME?)
1. Increased
3. Decreased
5. Kept about the same
7. Cut out entirely {VOL}</t>
  </si>
  <si>
    <t>V083144a</t>
  </si>
  <si>
    <t>P1e1</t>
  </si>
  <si>
    <t>IF R THINKS SPENDING ON DEALING WITH CRIME SHOULD BE INCREASED /
IF R THINKS SPENDING ON DEALING WITH CRIME SHOULD BE DECREASED :
Should it be increased A GREAT DEAL, A MODERATE AMOUNT, or A LITTLE? /
Should it be decreased A GREAT DEAL, A MODERATE AMOUNT, or A LITTLE?
1. A great deal
2. A moderate amount
3. A little</t>
  </si>
  <si>
    <t>V083144x</t>
  </si>
  <si>
    <t>P1e1x</t>
  </si>
  <si>
    <t>SUMMARY: increase or decrease spending on crime
1. Increased a great deal
2. Increased a moderate amount
3. Increased a little
4. Kept about the same
5. Decreased a little
6. Decreased a moderate amount
7. Decreased a great deal
8. Cut out entirely [VOL]</t>
  </si>
  <si>
    <t>V083145</t>
  </si>
  <si>
    <t>P1f</t>
  </si>
  <si>
    <t>(What about) 
WELFARE PROGRAMS
(Should federal spending on welfare programs be INCREASED, 
DECREASED, or kept ABOUT THE SAME?)
1. Increased
3. Decreased
5. Kept about the same
7. Cut out entirely {VOL}</t>
  </si>
  <si>
    <t>V083145a</t>
  </si>
  <si>
    <t>P1f1</t>
  </si>
  <si>
    <t>IF R THINKS SPENDING ON WELFARE PROGRAMS SHOULD BE INCREASED /
IF R THINKS SPENDING ON WELFARE PROGRAMS SHOULD BE DECREASED :
Should it be increased A GREAT DEAL, A MODERATE AMOUNT, or A LITTLE? /
Should it be decreased A GREAT DEAL, A MODERATE AMOUNT, or A LITTLE?
1. A great deal
2. A moderate amount
3. A little</t>
  </si>
  <si>
    <t>V083145x</t>
  </si>
  <si>
    <t>P1f1x</t>
  </si>
  <si>
    <t>SUMMARY: increase or decrease spending on welfare
1. Increased a great deal
2. Increased a moderate amount
3. Increased a little
4. Kept about the same
5. Decreased a little
6. Decreased a moderate amount
7. Decreased a great deal
8. Cut out entirely [VOL]</t>
  </si>
  <si>
    <t>V083146</t>
  </si>
  <si>
    <t>P1g</t>
  </si>
  <si>
    <t>(What about) 
CHILD CARE
(Should federal spending on child care be INCREASED, 
DECREASED, or kept ABOUT THE SAME?)
1. Increased
3. Decreased
5. Kept about the same
7. Cut out entirely {VOL}</t>
  </si>
  <si>
    <t>V083146a</t>
  </si>
  <si>
    <t>P1g1</t>
  </si>
  <si>
    <t>IF R THINKS SPENDING ON CHILD CARE SHOULD BE INCREASED /
IF R THINKS SPENDING ON CHILD CARE SHOULD BE DECREASED :
Should it be increased A GREAT DEAL, A MODERATE AMOUNT, or A LITTLE? /
Should it be decreased A GREAT DEAL, A MODERATE AMOUNT, or A LITTLE?
1. A great deal
2. A moderate amount
3. A little</t>
  </si>
  <si>
    <t>V083146x</t>
  </si>
  <si>
    <t>P1g1x</t>
  </si>
  <si>
    <t>SUMMARY: increase or decrease spending on child care
1. Increased a great deal
2. Increased a moderate amount
3. Increased a little
4. Kept about the same
5. Decreased a little
6. Decreased a moderate amount
7. Decreased a great deal
8. Cut out entirely [VOL]</t>
  </si>
  <si>
    <t>V083147</t>
  </si>
  <si>
    <t>P1h</t>
  </si>
  <si>
    <t>(What about) 
FOREIGN AID
(Should federal spending on foreign aid be INCREASED, 
DECREASED, or kept ABOUT THE SAME?)
1. Increased
3. Decreased
5. Kept about the same
7. Cut out entirely {VOL}</t>
  </si>
  <si>
    <t>V083147a</t>
  </si>
  <si>
    <t>P1h1</t>
  </si>
  <si>
    <t>IF R THINKS SPENDING ON FOREIGN AID SHOULD BE INCREASED /
IF R THINKS SPENDING ON FOREIGN AID SHOULD BE DECREASED :
Should it be increased A GREAT DEAL, A MODERATE AMOUNT, or A LITTLE? /
Should it be decreased A GREAT DEAL, A MODERATE AMOUNT, or A LITTLE?
1. A great deal
2. A moderate amount
3. A little</t>
  </si>
  <si>
    <t>V083147x</t>
  </si>
  <si>
    <t>P1h1x</t>
  </si>
  <si>
    <t>SUMMARY: increase or decrease spending on foreign aid
1. Increased a great deal
2. Increased a moderate amount
3. Increased a little
4. Kept about the same
5. Decreased a little
6. Decreased a moderate amount
7. Decreased a great deal
8. Cut out entirely [VOL]</t>
  </si>
  <si>
    <t>V083148</t>
  </si>
  <si>
    <t>P1j</t>
  </si>
  <si>
    <t>(What about) 
AID TO THE POOR
(Should federal spending on aid to the poor be INCREASED, 
DECREASED, or kept ABOUT THE SAME?)
1. Increased
3. Decreased
5. Kept about the same
7. Cut out entirely {VOL}</t>
  </si>
  <si>
    <t>V083148a</t>
  </si>
  <si>
    <t>P1j1</t>
  </si>
  <si>
    <t>IF R THINKS SPENDING ON AID TO THE POOR SHOULD BE INCREASED /
IF R THINKS SPENDING ON AID TO THE POOR SHOULD BE DECREASED :
Should it be increased A GREAT DEAL, A MODERATE AMOUNT, or A LITTLE? /
Should it be decreased A GREAT DEAL, A MODERATE AMOUNT, or A LITTLE?
1. A great deal
2. A moderate amount
3. A little</t>
  </si>
  <si>
    <t>V083148x</t>
  </si>
  <si>
    <t>P1j1x</t>
  </si>
  <si>
    <t>SUMMARY: increase or decrease spending on aid to poor
1. Increased a great deal
2. Increased a moderate amount
3. Increased a little
4. Kept about the same
5. Decreased a little
6. Decreased a moderate amount
7. Decreased a great deal
8. Cut out entirely [VOL]</t>
  </si>
  <si>
    <t>V083149</t>
  </si>
  <si>
    <t>P1k</t>
  </si>
  <si>
    <t>(What about) 
TIGHTENING BORDER SECURITY TO PREVENT ILLEGAL IMMIGRATION
(Should federal spending on tightening border security to 
prevent illigal immigration be INCREASED, DECREASED, or kept 
ABOUT THE SAME?)
1. Increased
3. Decreased
5. Kept about the same
7. Cut out entirely {VOL}</t>
  </si>
  <si>
    <t>V083149a</t>
  </si>
  <si>
    <t>P1k1</t>
  </si>
  <si>
    <t>IF R THINKS SPENDING ON TIGHTENING BORDER SECURITY SHOULD BE INCREASED /
IF R THINKS SPENDING ON TIGHTENING BORDER SECURITY SHOULD BE DECREASED :
Should it be increased A GREAT DEAL, A MODERATE AMOUNT, or A LITTLE? /
Should it be decreased A GREAT DEAL, A MODERATE AMOUNT, or A LITTLE?
1. A great deal
2. A moderate amount
3. A little</t>
  </si>
  <si>
    <t>V083149x</t>
  </si>
  <si>
    <t>P1k1x</t>
  </si>
  <si>
    <t>SUMMARY: increase or decrease spending on border
1. Increased a great deal
2. Increased a moderate amount
3. Increased a little
4. Kept about the same
5. Decreased a little
6. Decreased a moderate amount
7. Decreased a great deal
8. Cut out entirely [VOL]</t>
  </si>
  <si>
    <t>V083150</t>
  </si>
  <si>
    <t>P1m</t>
  </si>
  <si>
    <t>(What about) 
THE WAR ON TERRORISM
(Should federal spending on the war on terrorism be INCREASED, 
DECREASED, or kept ABOUT THE SAME?)
1. Increased
3. Decreased
5. Kept about the same
7. Cut out entirely {VOL}</t>
  </si>
  <si>
    <t>V083150a</t>
  </si>
  <si>
    <t>P1m1</t>
  </si>
  <si>
    <t>IF R THINKS SPENDING ON THE WAR ON TERRORISM SHOULD BE INCREASED /
IF R THINKS SPENDING ON THE WAR ON TERRORISM SHOULD BE DECREASED :
Should it be increased A GREAT DEAL, A MODERATE AMOUNT, or A LITTLE? /
Should it be decreased A GREAT DEAL, A MODERATE AMOUNT, or A LITTLE?
1. A great deal
2. A moderate amount
3. A little</t>
  </si>
  <si>
    <t>V083150x</t>
  </si>
  <si>
    <t>P1m1x</t>
  </si>
  <si>
    <t>SUMMARY: increase/decrease spendg on war on terrorism
1. Increased a great deal
2. Increased a moderate amount
3. Increased a little
4. Kept about the same
5. Decreased a little
6. Decreased a moderate amount
7. Decreased a great deal
8. Cut out entirely [VOL]</t>
  </si>
  <si>
    <t>V083151</t>
  </si>
  <si>
    <t>P1n</t>
  </si>
  <si>
    <t>(What about) 
PROTECTING THE ENVIRONMENT
(Should federal spending on protecting the environment 
be INCREASED, DECREASED, or kept ABOUT THE SAME?)
1. Increased
3. Decreased
5. Kept about the same
7. Cut out entirely {VOL}</t>
  </si>
  <si>
    <t>V083151a</t>
  </si>
  <si>
    <t>P1n1</t>
  </si>
  <si>
    <t>IF R THINKS SPENDING ON PROTECTING THE ENVIRONMENT SHOULD BE INCREASED /
IF R THINKS SPENDING ON PROTECTING THE ENVIRONMENT SHOULD BE DECREASED :
Should it be increased A GREAT DEAL, A MODERATE AMOUNT, or A LITTLE? /
Should it be decreased A GREAT DEAL, A MODERATE AMOUNT, or A LITTLE?
1. A great deal
2. A moderate amount
3. A little</t>
  </si>
  <si>
    <t>V083151x</t>
  </si>
  <si>
    <t>P1n1x</t>
  </si>
  <si>
    <t>SUMMARY: increase or decrease spending on environment
1. Increased a great deal
2. Increased a moderate amount
3. Increased a little
4. Kept about the same
5. Decreased a little
6. Decreased a moderate amount
7. Decreased a great deal
8. Cut out entirely [VOL]</t>
  </si>
  <si>
    <t>V083152</t>
  </si>
  <si>
    <t>P2</t>
  </si>
  <si>
    <t>Please look at page 13 of the Respondent Booklet. 
Which one of the following opinions best agrees with your view? 
You can just tell me the number of the opinion you choose. 
One: 
People who make more money should pay a LARGER PERCENT of 
their income in taxes to the government than people who make 
less money. 
Two: 
people who make more money should pay a SMALLER PERCENT of 
their income in taxes to the government than people who make 
less money. 
Three: the amount of money people make SHOULD NOT DETERMINE 
what percent of their income they pay in taxes.
1. Larger percent
2. Smaller percent
3. Income should not determine tax rate</t>
  </si>
  <si>
    <t>V083153</t>
  </si>
  <si>
    <t>P3</t>
  </si>
  <si>
    <t>Do you think that big companies should pay a LARGER percent 
of their profits in taxes than small businesses do, that big 
companies should pay a SMALLER percent of their profits in 
taxes than small businesses do, or that big companies and small 
businesses should pay the SAME percent of their profits in taxes?
1. Larger
2. Smaller
3. The same</t>
  </si>
  <si>
    <t>V083154</t>
  </si>
  <si>
    <t>P4a</t>
  </si>
  <si>
    <t>V083155</t>
  </si>
  <si>
    <t>P4b</t>
  </si>
  <si>
    <t>IF R SELECTED FOR ENVIRONMENT QUESTIONS VERSION "OLD":
How important is this issue to you personally?  NOT IMPORTANT 
AT ALL, NOT TOO important, SOMEWHAT important, VERY important, 
or EXTREMELY important?
1. Not important at all
2. Not too important
3. Somewhat important
4. Very important
5. Extremely important</t>
  </si>
  <si>
    <t>V083156a</t>
  </si>
  <si>
    <t>P4c1</t>
  </si>
  <si>
    <t>IF R SELECTED FOR ENVIRONMENT QUESTIONS VERSION "OLD":
(Still looking at page 14 of the booklet) 
Where would you place BARACK OBAMA (on this issue)?
{DO NOT PROBE DK}
1. Protect environment, even if it costs jobs &amp; standard of living
2. 
3. 
4. 
5. 
6. 
7. Jobs &amp; standard of living more important than environment</t>
  </si>
  <si>
    <t>V083156b</t>
  </si>
  <si>
    <t>P4c2</t>
  </si>
  <si>
    <t>IF R SELECTED FOR ENVIRONMENT QUESTIONS VERSION "OLD":
(Still looking at page 14 of the booklet) 
Where would you place JOHN MCCAIN (on this issue)?
{DO NOT PROBE DK}
1. Protect environment, even if it costs jobs &amp; standard of living
2. 
3. 
4. 
5. 
6. 
7. Jobs &amp; standard of living more important than environment</t>
  </si>
  <si>
    <t>V083157</t>
  </si>
  <si>
    <t>P4d</t>
  </si>
  <si>
    <t>IF R SELECTED FOR ENVIRONMENT QUESTIONS VERSION "NEW":
Next, we’d like to ask whether you favor, oppose, or neither 
favor nor oppose a series of ways that the federal government 
might try to reduce future global warming. 
Power plants put gases into the air that could cause global 
warming. 
Do you FAVOR, OPPOSE, or NEITHER FAVOR NOR OPPOSE the federal 
government lowering the amount of these gases that power 
plants are allowed to put into the air?
1. Favor
2. Oppose
3. Neither favor nor oppose</t>
  </si>
  <si>
    <t>V083157a</t>
  </si>
  <si>
    <t>P4d1</t>
  </si>
  <si>
    <t>IF R SELECTED FOR ENVIRONMENT QUESTIONS VERSION "NEW":
IF R FAVORS LOWER POWER PLANT EMISSIONS STANDARDS /
IF R OPPOSES LOWER POWER PLANT EMISSIONS STANDARDS:
Do you favor that A GREAT DEAL, MODERATELY, or A LITTLE? /
Do you oppose that A GREAT DEAL, MODERATELY, or A LITTLE? /
1. A great deal
2. Moderately
3. A little</t>
  </si>
  <si>
    <t>V083157x</t>
  </si>
  <si>
    <t>P4d1x</t>
  </si>
  <si>
    <t>SUMMARY: favor/oppose lower emission stds [NEW]
1. Favor a great deal
2. Favor moderately
3. Favor a little
4. Neither favor nor oppose
5. Oppose a little
6. Oppose moderately
7. Oppose a great deal</t>
  </si>
  <si>
    <t>V083158</t>
  </si>
  <si>
    <t>P4e</t>
  </si>
  <si>
    <t>IF R SELECTED FOR ENVIRONMENT QUESTIONS VERSION "NEW":
How important is this issue to you personally?  (NOT IMPORTANT 
AT ALL, SLIGHTLY IMPORTANT, MODERATELY IMPORTANT, VERY IMPORTANT, 
or EXTREMELY IMPORTANT?)
1. Not important at all
2. Slightly important
3. Moderately important
4. Very important
5. Extremely important</t>
  </si>
  <si>
    <t>V083159</t>
  </si>
  <si>
    <t>P4f1</t>
  </si>
  <si>
    <t>IF R SELECTED FOR ENVIRONMENT QUESTIONS VERSION "NEW":
What about BARACK OBAMA? 
(Does Barack Obama FAVOR, OPPOSE, or NEITHER FAVOR NOR OPPOSE 
the federal government lowering the amount of these gases 
that power plants are allowed to put into the air?
1. Favor
2. Oppose
3. Neither favor nor oppose</t>
  </si>
  <si>
    <t>V083159a</t>
  </si>
  <si>
    <t>P4f1a</t>
  </si>
  <si>
    <t>IF R SELECTED FOR  ENVIRONMENT QUESTIONS VERSION "NEW":
IF DEMOCRATIC PRES CAND FAVORS LOWER POWER PLANT EMISSIONS STANDARDS /
IF DEMOCRATIC PRES CAND OPPOSES LOWER POWER PLANT EMISSIONS STANDARDS:
Does he favor that A GREAT DEAL, MODERATELY, or A LITTLE? /
Does he oppose that A GREAT DEAL, MODERATELY, or A LITTLE? /
1. A great deal
2. Moderately
3. A little</t>
  </si>
  <si>
    <t>V083159x</t>
  </si>
  <si>
    <t>P4f1ax</t>
  </si>
  <si>
    <t>SUMMARY: Dem Pres cand fav/opp lower emissions [NEW]
1. Favor a great deal
2. Favor moderately
3. Favor a little
4. Neither favor nor oppose
5. Oppose a little
6. Oppose moderately
7. Oppose a great deal</t>
  </si>
  <si>
    <t>V083160</t>
  </si>
  <si>
    <t>P4f2</t>
  </si>
  <si>
    <t>IF R SELECTED FOR ENVIRONMENT QUESTIONS VERSION "NEW":
What about JOHN MCCAIN? 
(Does John McCain FAVOR, OPPOSE, or NEITHER FAVOR NOR OPPOSE 
the federal government lowering the amount of these gases 
that power plants are allowed to put into the air?
1. Favor
2. Oppose
3. Neither favor nor oppose</t>
  </si>
  <si>
    <t>V083160a</t>
  </si>
  <si>
    <t>P4f2a</t>
  </si>
  <si>
    <t>IF R SELECTED FOR ENVIRONMENT QUESTIONS VERSION "NEW":
IF REPUBLICAN PRES CAND FAVORS LOWER POWER PLANT EMISSIONS STANDARDS /
IF REPUBLICAN PRES CAND OPPOSES LOWER POWER PLANT EMISSIONS STANDARDS:
Does he favor that A GREAT DEAL, MODERATELY, or A LITTLE? /
Does he oppose that A GREAT DEAL, MODERATELY, or A LITTLE? /
1. A great deal
2. Moderately
3. A little</t>
  </si>
  <si>
    <t>V083160x</t>
  </si>
  <si>
    <t>P4f2ax</t>
  </si>
  <si>
    <t>SUMMARY: Rep Pres cand fav/opp lower emissions [NEW]
1. Favor a great deal
2. Favor moderately
3. Favor a little
4. Neither favor nor oppose
5. Oppose a little
6. Oppose moderately
7. Oppose a great deal</t>
  </si>
  <si>
    <t>V083161</t>
  </si>
  <si>
    <t>P4g</t>
  </si>
  <si>
    <t>IF R SELECTED FOR ENVIRONMENT QUESTIONS VERSION "NEW":
Do you FAVOR, OPPOSE, or NEITHER FAVOR NOR OPPOSE the federal 
government requiring automakers to build cars that use less 
gasoline?
1. Favor
2. Oppose
3. Neither favor nor oppose</t>
  </si>
  <si>
    <t>V083161a</t>
  </si>
  <si>
    <t>P4g1</t>
  </si>
  <si>
    <t>IF R SELECTED FOR ENVIRONMENT QUESTIONS VERSION "NEW":
IF R FAVORS HIGHER FUEL STANDARDS /
IF R OPPOSES HIGHER FUEL STANDARDS:
Do you favor that A GREAT DEAL, MODERATELY, or A LITTLE? /
Do you oppose that A GREAT DEAL, MODERATELY, or A LITTLE? /
1. A great deal
2. Moderately
3. A little</t>
  </si>
  <si>
    <t>V083161x</t>
  </si>
  <si>
    <t>P4g1x</t>
  </si>
  <si>
    <t>SUMMARY: favor/oppose higher fuel std [NEW]
1. Favor a great deal
2. Favor moderately
3. Favor a little
4. Neither favor nor oppose
5. Oppose a little
6. Oppose moderately
7. Oppose a great deal</t>
  </si>
  <si>
    <t>V083162</t>
  </si>
  <si>
    <t>P4h</t>
  </si>
  <si>
    <t>IF R SELECTED FOR ENVIRONMENT QUESTIONS VERSION "NEW":
Do you favor, oppose, or neither favor nor oppose increasing 
taxes on gasoline so people either drive less or buy cars 
that use less gas?
1. Favor
2. Oppose
3. Neither favor nor oppose</t>
  </si>
  <si>
    <t>V083162a</t>
  </si>
  <si>
    <t>P4h1</t>
  </si>
  <si>
    <t>IF R SELECTED FOR ENVIRONMENT QUESTIONS VERSION "NEW":
IF R FAVORS INCREASING GASOLINE TAXES /
IF R OPPOSES INCREASING GASOLINE TAXES :
Do you favor that A GREAT DEAL, MODERATELY, or A LITTLE? /
Do you oppose that A GREAT DEAL, MODERATELY, or A LITTLE? /
1. A great deal
2. Moderately
3. A little</t>
  </si>
  <si>
    <t>V083162x</t>
  </si>
  <si>
    <t>P4h1x</t>
  </si>
  <si>
    <t>SUMMARY: favor/oppose higher tas taxes [NEW]
1. Favor a great deal
2. Favor moderately
3. Favor a little
4. Neither favor nor oppose
5. Oppose a little
6. Oppose moderately
7. Oppose a great deal</t>
  </si>
  <si>
    <t>V083163</t>
  </si>
  <si>
    <t>P5</t>
  </si>
  <si>
    <t>(Not looking at the booklet now.)
Do you FAVOR or OPPOSE the death penalty for persons convicted 
of murder?
1. Favor
5. Oppose</t>
  </si>
  <si>
    <t>V083163a</t>
  </si>
  <si>
    <t>P5a</t>
  </si>
  <si>
    <t>IF R FAVORS DEATH PENALTY FOR PERSONS CONVICTED OF MURDER /
IF R OPPOSES DEATH PENALTY FOR PERSONS CONVICTED OF MURDER:
(Do you favor the death penalty for persons convicted of murder) 
STRONGLY or NOT STRONGLY? /
(Do you oppose the death penalty for persons convicted of murder) 
STRONGLY or NOT STRONGLY?
1. Strongly
5. Not strongly</t>
  </si>
  <si>
    <t>V083163x</t>
  </si>
  <si>
    <t>P5ax</t>
  </si>
  <si>
    <t>SUMMARY: favor/oppose death penalty
1. Favor strongly
2. Favor not strongly
4. Oppose not strongly
5. Oppose strongly</t>
  </si>
  <si>
    <t>V083164</t>
  </si>
  <si>
    <t>P6</t>
  </si>
  <si>
    <t>Do you think the federal government should make it MORE DIFFICULT 
for people to buy a gun than it is now, make it EASIER for 
people to buy a gun, or keep these rules ABOUT THE SAME as 
they are now?
1. More difficult
3. Make it easier
5. Keep these rules about the same</t>
  </si>
  <si>
    <t>V083164a</t>
  </si>
  <si>
    <t>P6a1</t>
  </si>
  <si>
    <t>IF R SELECTED FOR IMPORTANCE QUESTION VERSION "OLD":
How important is this issue to you personally? NOT IMPORTANT 
AT ALL, NOT TOO important, SOMEWHAT important, VERY important, 
or EXTREMELY important?
1. Not important at all
2. Not too important
3. Somewhat important
4. Very important
5. Extremely important</t>
  </si>
  <si>
    <t>V083164b</t>
  </si>
  <si>
    <t>P6a2</t>
  </si>
  <si>
    <t>V083165</t>
  </si>
  <si>
    <t>P6b</t>
  </si>
  <si>
    <t>Do you happen to have in your home or garage any guns or 
revolvers?
1. Yes
5. No</t>
  </si>
  <si>
    <t>V083166</t>
  </si>
  <si>
    <t>P7a</t>
  </si>
  <si>
    <t>IF R SELECTED FOR WOMEN'S ROLE QUESTIONS:
Where would you place YOURSELF on this scale, or haven't you 
thought much about this?
1. Women and men should have equal roles
2. 
3. 
4. 
5. 
6. 
7. A woman's place is in the home
80. Haven't thought much about this</t>
  </si>
  <si>
    <t>V083167</t>
  </si>
  <si>
    <t>P7b</t>
  </si>
  <si>
    <t>IF R SELECTED FOR WOMEN'S ROLE QUESTIONS:
How important is this issue to you personally?  NOT IMPORTANT 
AT ALL, NOT TOO important, SOMEWHAT important, VERY important, 
or EXTREMELY important?
1. Not important at all
2. Not too important
3. Somewhat important
4. Very important
5. Extremely important</t>
  </si>
  <si>
    <t>V083168a</t>
  </si>
  <si>
    <t>P7c1</t>
  </si>
  <si>
    <t>IF R SELECTED FOR WOMEN'S ROLE QUESTIONS:
(Still looking at page 15) 
Where would you place BARACK OBAMA 
(on this issue)?
{DO NOT PROBE DK}
1. Women and men should have equal roles
2. 
3. 
4. 
5. 
6. 
7. A woman's place is in the home</t>
  </si>
  <si>
    <t>V083168b</t>
  </si>
  <si>
    <t>P7c2</t>
  </si>
  <si>
    <t>IF R SELECTED FOR WOMEN'S ROLE QUESTIONS:
(Still looking at page 15) 
Where would you place JOHN MCCAIN 
(on this issue)?
{DO NOT PROBE DK}
1. Women and men should have equal roles
2. 
3. 
4. 
5. 
6. 
7. A woman's place is in the home</t>
  </si>
  <si>
    <t>V083169</t>
  </si>
  <si>
    <t>Q1</t>
  </si>
  <si>
    <t>(Not looking at the booklet now.)
So far as you know now, do you expect to vote in the 
national elections this coming November or not? /
So far as you know now, do you expect to vote in the 
national elections this coming November or not?
1. Yes
5. No</t>
  </si>
  <si>
    <t>V083169a</t>
  </si>
  <si>
    <t>Q1a</t>
  </si>
  <si>
    <t>IF R EXPECTS TO VOTE IN NOVEMBER ELECTION /
IF WILL NOT VOTE/ DK WHETHER WILL VOTE IN NOVEMBER:
Who do you think you will vote for in the election for President? /
If you were going to vote, who do you think you would vote for 
in the election for President?
{PROBE: Needless to say, the election for President 
of the United States is a long time away in November.  
But I’d like to ask you for your best guess about who 
you will vote for in the election for President in 
November.) /
{PROBE: Needless to say, the election for President of
the United States is a long time away in November.  
But I'd like to ask you for your best guess about who 
you would vote for in the election for President in 
November.}
1. Barack Obama
2. John McCain
5. None (if voter, will not vote for president) {VOL}
7. Other (SPECIFY)</t>
  </si>
  <si>
    <t>V083169b</t>
  </si>
  <si>
    <t>Q1a1</t>
  </si>
  <si>
    <t>IF R EXPECTS TO VOTE AND INTENDED VOTE FOR PRESIDENT IS DEMOCRATIC CAND /
IF R EXPECTS TO VOTE AND INTENDED VOTE FOR PRESIDENT IS REPUBLICAN CAND /
IF R EXPECTS TO VOTE AND INTENDED VOTE FOR PRESIDENT IS OTHER CAND :
Would you say that your preference for [Barack Obama / John McCain / 
that candidate] is STRONG or NOT STRONG?
1. Strong
5. Not strong</t>
  </si>
  <si>
    <t>V083170a</t>
  </si>
  <si>
    <t>Q2a1a</t>
  </si>
  <si>
    <t>IF R SELECTED FOR BLACK PRESIDENT QUESTIONS VERSION R:
Thinking not about Barack Obama but instead thinking about 
all of the other black people who could be president in the 
future, does the idea of a black person being president make 
you feel EXTREMELY UNCOMFORTABLE, VERY UNCOMFORTABLE, MODERATELY 
UNCOMFORTABLE, SLIGHTLY UNCOMFORTABLE, or NOT UNCOMFORTABLE 
AT ALL?
1. Extremely uncomfortable
2. Very uncomfortable
3. Moderately uncomfortable
4. Slightly uncomfortable
5. Not uncomfortable at all</t>
  </si>
  <si>
    <t>V083170b</t>
  </si>
  <si>
    <t>Q2a1b</t>
  </si>
  <si>
    <t>IF R SELECTED FOR BLACK PRESIDENT QUESTIONS VERSION S:
Thinking about all of the black people who could be president in the 
future, does the idea of a black person being president make 
you feel EXTREMELY UNCOMFORTABLE, VERY UNCOMFORTABLE, MODERATELY 
UNCOMFORTABLE, SLIGHTLY UNCOMFORTABLE, or NOT UNCOMFORTABLE 
AT ALL?
1. Extremely uncomfortable
2. Very uncomfortable
3. Moderately uncomfortable
4. Slightly uncomfortable
5. Not uncomfortable at all</t>
  </si>
  <si>
    <t>V083170x</t>
  </si>
  <si>
    <t>Q2a1x</t>
  </si>
  <si>
    <t>SUMMARY: Black President make R uncomfortable
1. Extremely uncomfortable
2. Very uncomfortable
3. Moderately uncomfortable
4. Slightly uncomfortable
5. Not uncomfortable at all</t>
  </si>
  <si>
    <t>V083171a</t>
  </si>
  <si>
    <t>Q2a2a</t>
  </si>
  <si>
    <t>IF R SELECTED FOR BLACK PRESIDENT QUESTIONS VERSION R:
Thinking not about Barack Obama but instead thinking about 
all of the other black people who could be president in the 
future, does the idea of a black person being president make 
you feel EXTREMELY PLEASED, VERY PLEASED, MODERATELY PLEASED, 
SLIGHTLY PLEASED, or NOT PLEASED AT ALL?
1. Extremely Pleased
2. Very Pleased
3. Moderately Pleased
4. Slightly Pleased
5. Not Pleased at all</t>
  </si>
  <si>
    <t>V083171b</t>
  </si>
  <si>
    <t>Q2a2b</t>
  </si>
  <si>
    <t>IF R SELECTED FOR BLACK PRESIDENT QUESTIONS VERSION S:
Thinking about all of the black people who could be president in the 
future, does the idea of a black person being president make 
you feel EXTREMELY PLEASED, VERY PLEASED, MODERATELY PLEASED, 
SLIGHTLY PLEASED, or NOT PLEASED AT ALL?
1. Extremely Pleased
2. Very Pleased
3. Moderately Pleased
4. Slightly Pleased
5. Not Pleased at all</t>
  </si>
  <si>
    <t>V083171x</t>
  </si>
  <si>
    <t>Q2a2x</t>
  </si>
  <si>
    <t>SUMMARY: Black President make R pleased
1. Extremely Pleased
2. Very Pleased
3. Moderately Pleased
4. Slightly Pleased
5. Not Pleased at all</t>
  </si>
  <si>
    <t>V083172</t>
  </si>
  <si>
    <t>Q3</t>
  </si>
  <si>
    <t>Generally speaking, do you personally hope that the United States 
has an African American president in your lifetime, or not?
1. Yes
5. No</t>
  </si>
  <si>
    <t>V083173</t>
  </si>
  <si>
    <t>Q4</t>
  </si>
  <si>
    <t>Do you think America is ready for an African American president, 
or not?
1. Yes
5. No</t>
  </si>
  <si>
    <t>V083174</t>
  </si>
  <si>
    <t>R1a</t>
  </si>
  <si>
    <t>IF ANGRY IS 1ST AFFECT FOR PRESIDENT GEORGE W. BUSH /
IF ANGRY IS NOT 1ST AFFECT FOR PRESIDENT GEORGE W. BUSH :
[Think about GEORGE W. BUSH
Has George W. Bush -- because of the kind of person he is 
or because of something he has done, ever made you 
feel:
ANGRY /
Has George W. Bush -- because of the kind of person he is 
or because of something he has done, ever made you feel:
ANGRY]
1. Yes
5. No</t>
  </si>
  <si>
    <t>V083174a</t>
  </si>
  <si>
    <t>R1a1</t>
  </si>
  <si>
    <t>IF R SAYS PRESIDENT GEORGE W. BUSH HAS MADE R FEEL ANGRY:
How often would you say you’ve felt angry -- VERY OFTEN, FAIRLY 
OFTEN, OCCASIONALLY, or RARELY?
1. Very often
2. Fairly often
3. Occasionally
4. Rarely</t>
  </si>
  <si>
    <t>V083175</t>
  </si>
  <si>
    <t>R1b</t>
  </si>
  <si>
    <t>IF HOPEFUL IS 1ST AFFECT FOR PRESIDENT GEORGE W. BUSH /
IF HOPEFUL IS NOT 1ST AFFECT FOR PRESIDENT GEORGE W. BUSH :
[Think about GEORGE W. BUSH
Has George W. Bush -- because of the kind of person he is 
or because of something he has done, ever made you 
feel:
HOPEFUL /
Has George W. Bush -- because of the kind of person he is 
or because of something he has done, ever made you feel:
HOPEFUL]
1. Yes
5. No</t>
  </si>
  <si>
    <t>V083175a</t>
  </si>
  <si>
    <t>R1b1</t>
  </si>
  <si>
    <t>IF R SAYS PRESIDENT GEORGE W. BUSH HAS MADE R FEEL HOPEFUL:
How often would you say you’ve felt hopeful -- VERY OFTEN, FAIRLY 
OFTEN, OCCASIONALLY, or RARELY?
1. Very often
2. Fairly often
3. Occasionally
4. Rarely</t>
  </si>
  <si>
    <t>V083176</t>
  </si>
  <si>
    <t>R1c</t>
  </si>
  <si>
    <t>IF AFRAID IS 1ST AFFECT FOR PRESIDENT GEORGE W. BUSH /
IF AFRAID IS NOT 1ST AFFECT FOR PRESIDENT GEORGE W. BUSH :
[Think about GEORGE W. BUSH
Has George W. Bush -- because of the kind of person he is 
or because of something he has done, ever made you 
feel:
AFRAID /
Has George W. Bush -- because of the kind of person he is 
or because of something he has done, ever made you feel:
AFRAID]
1. Yes
5. No</t>
  </si>
  <si>
    <t>V083176a</t>
  </si>
  <si>
    <t>R1c1</t>
  </si>
  <si>
    <t>IF R SAYS PRESIDENT GEORGE W. BUSH HAS MADE R FEEL AFRAID:
How often would you say you’ve felt afraid -- VERY OFTEN, FAIRLY 
OFTEN, OCCASIONALLY, or RARELY?
1. Very often
2. Fairly often
3. Occasionally
4. Rarely</t>
  </si>
  <si>
    <t>V083177</t>
  </si>
  <si>
    <t>R1d</t>
  </si>
  <si>
    <t>IF PROUD IS 1ST AFFECT FOR PRESIDENT GEORGE W. BUSH /
IF PROUD IS NOT 1ST AFFECT FOR PRESIDENT GEORGE W. BUSH :
[Think about GEORGE W. BUSH
Has George W. Bush -- because of the kind of person he is 
or because of something he has done, ever made you 
feel:
PROUD /
Has George W. Bush -- because of the kind of person he is 
or because of something he has done, ever made you feel:
PROUD]
1. Yes
5. No</t>
  </si>
  <si>
    <t>V083177a</t>
  </si>
  <si>
    <t>R1d1</t>
  </si>
  <si>
    <t>IF R SAYS PRESIDENT GEORGE W. BUSH HAS MADE R FEEL PROUD:
How often would you say you’ve felt proud -- VERY OFTEN, FAIRLY 
OFTEN, OCCASIONALLY, or RARELY?
1. Very often
2. Fairly often
3. Occasionally
4. Rarely</t>
  </si>
  <si>
    <t>V083178a</t>
  </si>
  <si>
    <t>R2a1</t>
  </si>
  <si>
    <t>IF R IS SELECTED FOR PRESIDENTIAL TRAITS QUESTIONS VERSION J :
IF TRAIT IS 1ST TRAIT FOR PRESIDENT GEORGE W. BUSH /
IF TRAIT IS NOT 1ST TRAIT FOR PRESIDENT GEROGE W. BUSH:
[(Looking at page 6;7 of the booklet.) 
Think about GEORGE W. BUSH.
In your opinion, does the phrase 
'he is MORAL' 
describe George W. Bush EXTREMELY WELL, QUITE WELL, NOT TOO WELL, 
or NOT WELL AT ALL? 
/ 
(Looking at page 6;7 of the booklet.) 
(What about)
'MORAL'?
(Does this phrase describe George W. Bush EXTREMELY WELL, QUITE 
WELL, NOT TOO WELL, or NOT WELL AT ALL?)]
{DO NOT PROBE DON'T KNOW}
1. Extremely well
2. Quite well
3. Not too well
4. Not well at all</t>
  </si>
  <si>
    <t>V083178b</t>
  </si>
  <si>
    <t>R2a2</t>
  </si>
  <si>
    <t>IF R IS SELECTED FOR PRESIDENTIAL TRAITS QUESTIONS VERSION J :
IF TRAIT IS 1ST TRAIT FOR PRESIDENT GEORGE W. BUSH /
IF TRAIT IS NOT 1ST TRAIT FOR PRESIDENT GEROGE W. BUSH:
[(Looking at page 6;7 of the booklet.) 
Think about GEORGE W. BUSH.
In your opinion, does the phrase 
'he PROVIDES STRONG LEADERSHIP' 
describe George W. Bush EXTREMELY WELL, QUITE WELL, NOT TOO WELL, 
or NOT WELL AT ALL? 
/ 
(Looking at page 6;7 of the booklet.) 
(What about)
'PROVIDES STRONG LEADERSHIP'?
(Does this phrase describe George W. Bush EXTREMELY WELL, QUITE 
WELL, NOT TOO WELL, or NOT WELL AT ALL?)]
{DO NOT PROBE DON'T KNOW}
1. Extremely well
2. Quite well
3. Not too well
4. Not well at all</t>
  </si>
  <si>
    <t>V083178c</t>
  </si>
  <si>
    <t>R2a3</t>
  </si>
  <si>
    <t>IF R IS SELECTED FOR PRESIDENTIAL TRAITS QUESTIONS VERSION J :
IF TRAIT IS 1ST TRAIT FOR PRESIDENT GEORGE W. BUSH /
IF TRAIT IS NOT 1ST TRAIT FOR PRESIDENT GEROGE W. BUSH:
[(Looking at page 6;7 of the booklet.) 
Think about GEORGE W. BUSH.
In your opinion, does the phrase 
'he REALLY CARES ABOUT PEOPLE LIKE YOU' 
describe George W. Bush EXTREMELY WELL, QUITE WELL, NOT TOO WELL, 
or NOT WELL AT ALL? 
/ 
(Looking at page 6;7 of the booklet.) 
(What about)
'REALLY CARES ABOUT PEOPLE LIKE YOU'?
(Does this phrase describe George W. Bush EXTREMELY WELL, QUITE 
WELL, NOT TOO WELL, or NOT WELL AT ALL?)]
{DO NOT PROBE DON'T KNOW}
1. Extremely well
2. Quite well
3. Not too well
4. Not well at all</t>
  </si>
  <si>
    <t>V083178d</t>
  </si>
  <si>
    <t>R2a4</t>
  </si>
  <si>
    <t>IF R IS SELECTED FOR PRESIDENTIAL TRAITS QUESTIONS VERSION J :
IF TRAIT IS 1ST TRAIT FOR PRESIDENT GEORGE W. BUSH /
IF TRAIT IS NOT 1ST TRAIT FOR PRESIDENT GEROGE W. BUSH:
[(Looking at page 6;7 of the booklet.) 
Think about GEORGE W. BUSH.
In your opinion, does the phrase 
'he is KNOWLEDGEABLE' 
describe George W. Bush EXTREMELY WELL, QUITE WELL, NOT TOO WELL, 
or NOT WELL AT ALL? 
/ 
(Looking at page 6;7 of the booklet.) 
(What about)
'KNOWLEDGEABLE'?
(Does this phrase describe George W. Bush EXTREMELY WELL, QUITE 
WELL, NOT TOO WELL, or NOT WELL AT ALL?)]
{DO NOT PROBE DON'T KNOW}
1. Extremely well
2. Quite well
3. Not too well
4. Not well at all</t>
  </si>
  <si>
    <t>V083178e</t>
  </si>
  <si>
    <t>R2a5</t>
  </si>
  <si>
    <t>IF R IS SELECTED FOR PRESIDENTIAL TRAITS QUESTIONS VERSION J :
IF TRAIT IS 1ST TRAIT FOR PRESIDENT GEORGE W. BUSH /
IF TRAIT IS NOT 1ST TRAIT FOR PRESIDENT GEROGE W. BUSH:
[(Looking at page 6;7 of the booklet.) 
Think about GEORGE W. BUSH.
In your opinion, does the phrase 
'he is INTELLIGENT' 
describe George W. Bush EXTREMELY WELL, QUITE WELL, NOT TOO WELL, 
or NOT WELL AT ALL? 
/ 
(Looking at page 6;7 of the booklet.) 
(What about)
'INTELLIGENT'?
(Does this phrase describe George W. Bush EXTREMELY WELL, QUITE 
WELL, NOT TOO WELL, or NOT WELL AT ALL?)]
{DO NOT PROBE DON'T KNOW}
1. Extremely well
2. Quite well
3. Not too well
4. Not well at all</t>
  </si>
  <si>
    <t>V083178f</t>
  </si>
  <si>
    <t>R2a6</t>
  </si>
  <si>
    <t>IF R IS SELECTED FOR PRESIDENTIAL TRAITS QUESTIONS VERSION J :
IF TRAIT IS 1ST TRAIT FOR PRESIDENT GEORGE W. BUSH /
IF TRAIT IS NOT 1ST TRAIT FOR PRESIDENT GEROGE W. BUSH:
[(Looking at page 6;7 of the booklet.) 
Think about GEORGE W. BUSH.
In your opinion, does the phrase 
'he is HONEST' 
describe George W. Bush EXTREMELY WELL, QUITE WELL, NOT TOO WELL, 
or NOT WELL AT ALL? 
/ 
(Looking at page 6;7 of the booklet.) 
(What about)
'HONEST'?
(Does this phrase describe George W. Bush EXTREMELY WELL, QUITE 
WELL, NOT TOO WELL, or NOT WELL AT ALL?)]
{DO NOT PROBE DON'T KNOW}
1. Extremely well
2. Quite well
3. Not too well
4. Not well at all</t>
  </si>
  <si>
    <t>V083178g</t>
  </si>
  <si>
    <t>R2a7</t>
  </si>
  <si>
    <t>IF R IS SELECTED FOR PRESIDENTIAL TRAITS QUESTIONS VERSION J :
IF TRAIT IS 1ST TRAIT FOR PRESIDENT GEORGE W. BUSH /
IF TRAIT IS NOT 1ST TRAIT FOR PRESIDENT GEROGE W. BUSH:
[(Looking at page 6;7 of the booklet.) 
Think about GEORGE W. BUSH.
In your opinion, does the phrase 
'he is OPTIMISTIC' 
describe George W. Bush EXTREMELY WELL, QUITE WELL, NOT TOO WELL, 
or NOT WELL AT ALL? 
/ 
(Looking at page 6;7 of the booklet.) 
(What about)
'OPTIMISTIC'?
(Does this phrase describe George W. Bush EXTREMELY WELL, QUITE 
WELL, NOT TOO WELL, or NOT WELL AT ALL?)]
{DO NOT PROBE DON'T KNOW}
1. Extremely well
2. Quite well
3. Not too well
4. Not well at all</t>
  </si>
  <si>
    <t>V083179a</t>
  </si>
  <si>
    <t>R2b1</t>
  </si>
  <si>
    <t>IF R IS SELECTED FOR PRESIDENTIAL TRAITS QUESTIONS VERSION K :
IF TRAIT IS 1ST TRAIT FOR PRESIDENT GEORGE W. BUSH /
IF TRAIT IS NOT 1ST TRAIT FOR PRESIDENT GEROGE W. BUSH:
[Think about GEORGE W. BUSH.
In your opinion, does the phrase 
'he is MORAL' 
describe George W. Bush EXTREMELY WELL, VERY WELL, MODERATELY 
WELL, SLIGHTLY WELL, or NOT WELL AT ALL? 
/ 
(What about)
'MORAL'?
(Does this phrase describe George W. Bush EXTREMELY WELL, VERY 
WELL, MODERATELY WELL, SLIGHTLY WELL, or NOT WELL AT ALL?)]
{DO NOT PROBE DON'T KNOW}
1. Extremely well
2. Very well
3. Moderately well
4. Slightly well
5. Not well at all</t>
  </si>
  <si>
    <t>V083179b</t>
  </si>
  <si>
    <t>R2b2</t>
  </si>
  <si>
    <t>IF R IS SELECTED FOR PRESIDENTIAL TRAITS QUESTIONS VERSION K :
IF TRAIT IS 1ST TRAIT FOR PRESIDENT GEORGE W. BUSH /
IF TRAIT IS NOT 1ST TRAIT FOR PRESIDENT GEROGE W. BUSH:
[Think about GEORGE W. BUSH.
In your opinion, does the phrase 
'he PROVIDES STRONG LEADERSHIP' 
describe George W. Bush EXTREMELY WELL, VERY WELL, MODERATELY 
WELL, SLIGHTLY WELL, or NOT WELL AT ALL? 
/ 
(What about)
'PROVIDES STRONG LEADERSHIP'?
(Does this phrase describe George W. Bush EXTREMELY WELL, VERY 
WELL, MODERATELY WELL, SLIGHTLY WELL, or NOT WELL AT ALL?)]
{DO NOT PROBE DON'T KNOW}
1. Extremely well
2. Very well
3. Moderately well
4. Slightly well
5. Not well at all</t>
  </si>
  <si>
    <t>V083179c</t>
  </si>
  <si>
    <t>R2b3</t>
  </si>
  <si>
    <t>IF R IS SELECTED FOR PRESIDENTIAL TRAITS QUESTIONS VERSION K :
IF TRAIT IS 1ST TRAIT FOR PRESIDENT GEORGE W. BUSH /
IF TRAIT IS NOT 1ST TRAIT FOR PRESIDENT GEROGE W. BUSH:
[Think about GEORGE W. BUSH.
In your opinion, does the phrase 
'he REALLY CARES ABOUT PEOPLE LIKE YOU' 
describe George W. Bush EXTREMELY WELL, VERY WELL, MODERATELY 
WELL, SLIGHTLY WELL, or NOT WELL AT ALL? 
/ 
(What about)
'REALLY CARES ABOUT PEOPLE LIKE YOU'?
(Does this phrase describe George W. Bush EXTREMELY WELL, VERY 
WELL, MODERATELY WELL, SLIGHTLY WELL, or NOT WELL AT ALL?)]
{DO NOT PROBE DON'T KNOW}
1. Extremely well
2. Very well
3. Moderately well
4. Slightly well
5. Not well at all</t>
  </si>
  <si>
    <t>V083179d</t>
  </si>
  <si>
    <t>R2b4</t>
  </si>
  <si>
    <t>IF R IS SELECTED FOR PRESIDENTIAL TRAITS QUESTIONS VERSION K :
IF TRAIT IS 1ST TRAIT FOR PRESIDENT GEORGE W. BUSH /
IF TRAIT IS NOT 1ST TRAIT FOR PRESIDENT GEROGE W. BUSH:
[Think about GEORGE W. BUSH.
In your opinion, does the phrase 
'he is KNOWLEDGEABLE' 
describe George W. Bush EXTREMELY WELL, VERY WELL, MODERATELY 
WELL, SLIGHTLY WELL, or NOT WELL AT ALL? 
/ 
(What about)
'KNOWLEDGEABLE'?
(Does this phrase describe George W. Bush EXTREMELY WELL, VERY 
WELL, MODERATELY WELL, SLIGHTLY WELL, or NOT WELL AT ALL?)]
{DO NOT PROBE DON'T KNOW}
1. Extremely well
2. Very well
3. Moderately well
4. Slightly well
5. Not well at all</t>
  </si>
  <si>
    <t>V083179e</t>
  </si>
  <si>
    <t>R2b5</t>
  </si>
  <si>
    <t>IF R IS SELECTED FOR PRESIDENTIAL TRAITS QUESTIONS VERSION K :
IF TRAIT IS 1ST TRAIT FOR PRESIDENT GEORGE W. BUSH /
IF TRAIT IS NOT 1ST TRAIT FOR PRESIDENT GEROGE W. BUSH:
[Think about GEORGE W. BUSH.
In your opinion, does the phrase 
'he is INTELLIGENT' 
describe George W. Bush EXTREMELY WELL, VERY WELL, MODERATELY 
WELL, SLIGHTLY WELL, or NOT WELL AT ALL? 
/ 
(What about)
'INTELLIGENT'?
(Does this phrase describe George W. Bush EXTREMELY WELL, VERY 
WELL, MODERATELY WELL, SLIGHTLY WELL, or NOT WELL AT ALL?)]
{DO NOT PROBE DON'T KNOW}
1. Extremely well
2. Very well
3. Moderately well
4. Slightly well
5. Not well at all</t>
  </si>
  <si>
    <t>V083179f</t>
  </si>
  <si>
    <t>R2b6</t>
  </si>
  <si>
    <t>IF R IS SELECTED FOR PRESIDENTIAL TRAITS QUESTIONS VERSION K :
IF TRAIT IS 1ST TRAIT FOR PRESIDENT GEORGE W. BUSH /
IF TRAIT IS NOT 1ST TRAIT FOR PRESIDENT GEROGE W. BUSH:
[Think about GEORGE W. BUSH.
In your opinion, does the phrase 
'he is HONEST' 
describe George W. Bush EXTREMELY WELL, VERY WELL, MODERATELY 
WELL, SLIGHTLY WELL, or NOT WELL AT ALL? 
/ 
(What about)
'HONEST'?
(Does this phrase describe George W. Bush EXTREMELY WELL, VERY 
WELL, MODERATELY WELL, SLIGHTLY WELL, or NOT WELL AT ALL?)]
{DO NOT PROBE DON'T KNOW}
1. Extremely well
2. Very well
3. Moderately well
4. Slightly well
5. Not well at all</t>
  </si>
  <si>
    <t>V083179g</t>
  </si>
  <si>
    <t>R2b7</t>
  </si>
  <si>
    <t>IF R IS SELECTED FOR PRESIDENTIAL TRAITS QUESTIONS VERSION K :
IF TRAIT IS 1ST TRAIT FOR PRESIDENT GEORGE W. BUSH /
IF TRAIT IS NOT 1ST TRAIT FOR PRESIDENT GEROGE W. BUSH:
[Think about GEORGE W. BUSH.
In your opinion, does the phrase 
'he is OPTIMISTIC' 
describe George W. Bush EXTREMELY WELL, VERY WELL, MODERATELY 
WELL, SLIGHTLY WELL, or NOT WELL AT ALL? 
/ 
(What about)
'OPTIMISTIC'?
(Does this phrase describe George W. Bush EXTREMELY WELL, VERY 
WELL, MODERATELY WELL, SLIGHTLY WELL, or NOT WELL AT ALL?)]
{DO NOT PROBE DON'T KNOW}
1. Extremely well
2. Very well
3. Moderately well
4. Slightly well
5. Not well at all</t>
  </si>
  <si>
    <t>V083180</t>
  </si>
  <si>
    <t>R3</t>
  </si>
  <si>
    <t>Would you say that compared to 2000, the United States is 
more secure from its foreign enemies, less secure, or hasn't 
this changed very much?
1. More secure
3. Less secure
5. No change</t>
  </si>
  <si>
    <t>V083180a</t>
  </si>
  <si>
    <t>R3a</t>
  </si>
  <si>
    <t>IF R THINKS U.S. MORE SECURE THAN WHEN PRES GEORGE W. BUSH TOOK OFFICE /
IF R THINKS U.S. LESS SECURE THAN WHEN PRES GEORGE W. BUSH TOOK OFFICE :
(Would you say) MUCH more secure or SOMEWHAT more secure? /
(Would you say) MUCH less secure or SOMEWHAT less secure?
1. Much
5. Somewhat</t>
  </si>
  <si>
    <t>V083180x</t>
  </si>
  <si>
    <t>R3ax</t>
  </si>
  <si>
    <t>SUMMARY: U.S. more/less secure than when Pres took ofc
1. Much more secure
2. Somewhat more secure
3. No change
4. Somewhat less secure
5. Much less secure</t>
  </si>
  <si>
    <t>V083181</t>
  </si>
  <si>
    <t>W1</t>
  </si>
  <si>
    <t>Now on another topic.... 
Do you consider religion to be an IMPORTANT part of your life, 
or NOT?
1. Important
5. Not important</t>
  </si>
  <si>
    <t>V083182</t>
  </si>
  <si>
    <t>W2</t>
  </si>
  <si>
    <t>IF R SAYS THAT RELIGION IS IMPORTANT:
Would you say your religion provides SOME guidance in your 
day-to-day living, QUITE A BIT of guidance, or a GREAT DEAL of 
guidance in your day-to-day life?
1. Some
3. Quite a bit
5. A great deal</t>
  </si>
  <si>
    <t>V083183</t>
  </si>
  <si>
    <t>W3</t>
  </si>
  <si>
    <t>Please look at page 16 of the booklet. 
People practice their religion in different ways.  Outside of 
attending religious services, do you pray SEVERAL TIMES A DAY, 
ONCE A DAY, A FEW TIMES A WEEK, ONCE A WEEK OR LESS, or NEVER?
1. Several times a day
2. Once a day
3. A few times a week
4. Once a week or less
5. Never
7. Other (SPECIFY)</t>
  </si>
  <si>
    <t>V083184</t>
  </si>
  <si>
    <t>W4</t>
  </si>
  <si>
    <t>Please look at page 17 of the booklet. 
Which of these statements comes closest to describing your 
feelings about the Bible? You can just give me the number of 
your choice.
1. The Bible is the actual word of God and is to be taken
   literally, word for word.
2. The Bible is the word of God but not everything in it
   should be taken literally, word for word.
3. The Bible is a book written by men and is not the word
   of God
1. The Bible is the actual word of God and is to be taken literally, 
   word for word. 
2. The Bible is the word of God but not everything in it should be taken 
   literally, word for word. 
3. The Bible is a book written by men and is not the word of God. 
7. Other (SPECIFY) {VOL}</t>
  </si>
  <si>
    <t>V083185x</t>
  </si>
  <si>
    <t>Xx1</t>
  </si>
  <si>
    <t>SUMMARY: R religious identification
IF R ATTENDS RELIGIOUS SERVICES:
Do you mostly attend a place of worship that is PROTESTANT, ROMAN 
CATHOLIC, JEWISH, or SOMETHING ELSE?
..........................................................................
IF R DOES NOT ATTEND RELIGIOUS SERVICES:
Regardless of whether you now attend any religious services do 
you ever think of yourself as part of a particular church or 
denomination?
-IF THINKS OF SELF AS PART OF CHURCH OR DENOMINATION:
  Do you consider yourself PROTESTANT, ROMAN CATHOLIC, JEWISH, or 
  SOMETHING ELSE?
..........................................................................
IF R ATTENDS CHURCH AND ATTENDS AS PROTESTANT OR 'OTHER' /
IF R DOES NOT ATTEND CHURCH BUT THINKS OF SELF AS PART OF 
CHURCH OR DENOMINATION AND CONSIDERS SELF PROTESTANT OR 'OTHER':
What church or denomination is that?
..........................................................................
-IF R DENOMINATION IS BAPTIST:
  With which Baptist group is your church associated? 
  Is it the Southern Baptist Convention, the American Baptist 
  Churches in the U.S.A., the American Baptist Association, 
  the National Baptist Convention, an independent Baptist 
  church, or some other Baptist group?
  IF R'S CHURCH IS INDEPENDENT BAPTIST:
    Are you affiliated with any larger Baptist group or is this 
    strictly a local church?
..........................................................................
-IF R DENOMINATION IS LUTHERAN:
  Is this church part of the Evangelical Lutheran Church in America, 
  the Missouri Synod, or some other Lutheran group?
..........................................................................
-IF R DENOMINATION IS METHODIST:
  Is your church part of the United Methodist Church, African 
  Methodist Episcopal Church, African Methodist Episcopal Zion 
  Church, or some other Methodist group?
..........................................................................
-IF R DENOMINATION IS PRESBYTERIAN:
  Is this the Presbyterian Church in the U.S.A. or some other 
  Presbyterian group?
..........................................................................
-IF R DENOMINATION IS REFORMED:
  Is this the Christian Reformed Church, the Reformed Church in 
  America or some other Reformed group?
..........................................................................
-IF R DENOMINATION IS BRETHREN:
  Is this the church of the Brethren, the Plymouth Brethren, 
  or what?
..........................................................................
-IF R SAYS DENOMINATION IS 'CHRISTIAN':
  When you say "Christian" does that mean the denomination 
  called the "Christian Church Disciples of Christ," or 
  some other Christian denomination, or do you mean to say 
  "I am just a Christian"?
..........................................................................
-IF R DENOMINATION IS CHURCH OF CHRIST:
  Is this the Church of Christ or the United Church of Christ?
..........................................................................
-IF R DENOMINATION IS CHURCH OF GOD:
  Is this the Church of God of Anderson, Indiana; the Church of 
  God of Cleveland, Tennessee; the Church of God in Christ; or 
  some other Church of God?
..........................................................................
-IF R DENOMINATION IS HOLINESS OR PENTECOSTAL:
  What kind of church is that?  What is it called exactly? 
  Is that part of a larger church or denomination? What is 
  the church called?
..........................................................................
-IF R SPECIFIC DENOMINATION 'OTHER':
  What is it called exactly?  Is that church part of a denomination?
 IF R SPECIFIC DENOMINATION 'OTHER':
  Is that group Christian?
..........................................................................
IF R ATTENDS RELIGIOUS SERVICES AND IS JEWISH /
IF R DOES NOT ATTEND RELIGIOUS SERVICES BUT THINKS OF SELF AS 
PART OF CHURCH OR DENOMINATION AND CONSIDERS SELF JEWISH:
Do you usually attend a synagogue or temple that is ORTHODOX, 
CONSERVATIVE, REFORM or what?/
Do you consider yourself ORTHODOX, CONSERVATIVE, REFORM or what?
Codes 010-795 and:
870. Other, not codeable elsewhere
881. Agnostic (volunteered in X4)
882. Atheist (volunteered in X4)
890. No religious identification; none (R does not think of self
     as part of church or denomination, 5 in X3)</t>
  </si>
  <si>
    <t>V083185a</t>
  </si>
  <si>
    <t>Xx1a</t>
  </si>
  <si>
    <t>SUMMARY: R denomination
CHRISTIAN, PROTESTANT:
01. General Protestant
02. Adventist
03. Episcopalian, Anglican
04. Baptist
05. Congregational
06. European Free Church (Anabaptists)
07. Holiness
08. Church of God NA which; NA Holiness or Pentecostal
09. Independent fundamentalist
10. Lutheran
11. Methodist
12. Pentecostal
13. Presbyterian
14. Reformed
15. Restorationist
16. Non-traditional Protestants
CHRISTIAN, BOTH PROTESTANT AND CATHOLIC:
17. Both Protestant and Roman Catholic
CHRISTIAN, NON-PROTESTANT:
18. Roman Catholic
19. Eastern Orthodox
SYNCRETIC JUDAISM:
20. Messianic Judaism (incl. Jews for Jesus)
JEWISH:
21. Jewish
NON-JUDEO-CHRISTIAN:
22. Muslim; Islam
23. Buddhist
24. Hintu
25. Other non-Christian/non-Jewish religions
MULTIPLE MAJOR RELIGIONS:
26. Mix of major religious: more than 1 mention of Christian,
    Jewish, Moslem, etc.
OTHER:
30. Other, not codeable elsewhere
NO RELIGIOUS IDENTIFICATION:
41. Agnostics (volunteered in X4)
42. Atheists (volunteered in X4)
50. No religious identification; none (5 in X3)</t>
  </si>
  <si>
    <t>V083185b</t>
  </si>
  <si>
    <t>Xx1b</t>
  </si>
  <si>
    <t>SUMMARY: R major religion group
0. No religious identification; none (5 in X3)
1. Christian, Protestant
2. Christian, Catholic
3. Christian, Orthodox
4. Jewish
7. Other
8. Atheist or Agnostic (volunteered in X4)</t>
  </si>
  <si>
    <t>V083186</t>
  </si>
  <si>
    <t>X1</t>
  </si>
  <si>
    <t>Lots of things come up that keep people from attending 
religious services even if they want to.  Thinking about your 
life these days, do you ever attend religious services, apart 
from occasional weddings, baptisms or funerals?
1. Yes
5. No</t>
  </si>
  <si>
    <t>V083186a</t>
  </si>
  <si>
    <t>X1a</t>
  </si>
  <si>
    <t>IF R ATTENDS RELIGIOUS SERVICES:
Do you go to religious services EVERY WEEK, ALMOST EVERY WEEK, 
ONCE OR TWICE A MONTH, A FEW TIMES A YEAR, or NEVER?
1. Every week
2. Almost every week
3. Once or twice a month
4. A few times a year
5. Never</t>
  </si>
  <si>
    <t>V083186b</t>
  </si>
  <si>
    <t>X1a1</t>
  </si>
  <si>
    <t>IF R ATTENDS RELIGIOUS SERVICES:
IF R SAYS ATTENDS RELIGIOUS SERVICES 'EVERY WEEK':
Would you say you go to religious services ONCE A WEEK or 
MORE OFTEN than once a week?
1. Once a week
2. More often than once a week</t>
  </si>
  <si>
    <t>V083187</t>
  </si>
  <si>
    <t>X3</t>
  </si>
  <si>
    <t>IF R DOES NOT ATTEND RELIGIOUS SERVICES:
Regardless of whether you now attend any religious services do 
you ever think of yourself as part of a particular church or 
denomination?
1. Yes
5. No</t>
  </si>
  <si>
    <t>V083188a</t>
  </si>
  <si>
    <t>X3a</t>
  </si>
  <si>
    <t>IF R ATTENDS RELIGIOUS SERVICES:
Do you mostly attend a place of worship that is PROTESTANT, ROMAN 
CATHOLIC, JEWISH, or SOMETHING ELSE?
1. Protestant
2. Catholic
3. Jewish
7. Other</t>
  </si>
  <si>
    <t>V083188b</t>
  </si>
  <si>
    <t>X3b</t>
  </si>
  <si>
    <t>IF R DOES NOT ATTEND CHURCH BUT THINKS OF SELF AS PART OF 
CHURCH OR DENOMINATION:
Do you consider yourself PROTESTANT, ROMAN CATHOLIC, JEWISH, or 
SOMETHING ELSE?
1. Protestant
2. Catholic
3. Jewish
7. Other</t>
  </si>
  <si>
    <t>V083188x</t>
  </si>
  <si>
    <t>X3x</t>
  </si>
  <si>
    <t>SUMMARY: initial mention major religious group
1. Protestant
2. Catholic
3. Jewish
7. Other</t>
  </si>
  <si>
    <t>V083189</t>
  </si>
  <si>
    <t>X4</t>
  </si>
  <si>
    <t>IF R ATTENDS CHURCH AND ATTENDS AS PROTESTANT OR 'OTHER' /
IF R DOES NOT ATTEND CHURCH BUT THINKS OF SELF AS PART OF 
  CHURCH OR DENOMINATION AND CONSIDERS SELF PROTESTANT OR 'OTHER':
What church or denomination is that?
01. Baptist
02. Episcopalian/Anglican/Church of England
03. Lutheran
04. Methodist
05. Just Protestant
06. Presbyterian
07. Reformed
08. Brethren
09. Evangelical United Brethren
10. Christian or just Christian
11. Christian Scientist
12. Church (or Churches) of Christ
13. United Church of Christ
14. Disciples of Christ
15. Church of God
16. Assembly of God
17. Congregationalist
18. Holiness
19. Pentecostal
20. Friends, Quaker
21. Orthodox (SPECIFY)
22. Non-denominational - Protestant
23. Mormons
24. Jehovah's Witnesses
25. Latter Day Saints
26. Unitarian/Universalist
27. Buddhist
28. Hindu
29. Muslim/Islam
30. Native American
80. Other (SPECIFY)</t>
  </si>
  <si>
    <t>V083190</t>
  </si>
  <si>
    <t>X4a</t>
  </si>
  <si>
    <t>IF R ATTENDS CHURCH AND ATTENDS AS PROTESTANT OR 'OTHER' /
IF R DOES NOT ATTEND CHURCH BUT THINKS OF SELF AS PART OF CHURCH 
  OR DENOMINATION AND CONSIDERS SELF PROTESTANT OR 'OTHER':
IF R DENOMINATION IS BAPTIST:
With which Baptist group is your church associated? 
Is it the Southern Baptist Convention, the American Baptist 
Churches in the U.S.A., the American Baptist Association, 
the National Baptist Convention, an independent Baptist 
church, or some other Baptist group?
1. Southern Baptist Convention
2. American Baptist Churches in USA
3. American Baptist Association
4. National Baptist Convention
5. Independent Baptist
7. Other (SPECIFY)</t>
  </si>
  <si>
    <t>V083190a</t>
  </si>
  <si>
    <t>X4a1</t>
  </si>
  <si>
    <t>IF R ATTENDS CHURCH AND ATTENDS AS PROTESTANT OR 'OTHER' /
IF R DOES NOT ATTEND CHURCH BUT THINKS OF SELF AS PART OF CHURCH 
  OR DENOMINATION AND CONSIDERS SELF PROTESTANT OR 'OTHER':
IF R DENOMINATION IS BAPTIST:
IF R'S CHURCH IS INDEPENDENT BAPTIST:
Are you affiliated with any larger Baptist group or is this 
strictly a local church?
1. Larger Baptist group (SPECIFY)
2. Local</t>
  </si>
  <si>
    <t>V083191</t>
  </si>
  <si>
    <t>X4b</t>
  </si>
  <si>
    <t>IF R ATTENDS CHURCH AND ATTENDS AS PROTESTANT OR 'OTHER' /
IF R DOES NOT ATTEND CHURCH BUT THINKS OF SELF AS PART OF CHURCH 
  OR DENOMINATION AND CONSIDERS SELF PROTESTANT OR 'OTHER':
IF R DENOMINATION IS LUTHERAN:
Is this church part of the Evangelical Lutheran Church in America, 
the Missouri Synod, or some other Lutheran group?
1. Evangelical Lutheran Church
2. Missouri Synod
7. Other (SPECIFY)</t>
  </si>
  <si>
    <t>V083192</t>
  </si>
  <si>
    <t>X4c</t>
  </si>
  <si>
    <t>IF R ATTENDS CHURCH AND ATTENDS AS PROTESTANT OR 'OTHER' /
IF R DOES NOT ATTEND CHURCH BUT THINKS OF SELF AS PART OF CHURCH 
  OR DENOMINATION AND CONSIDERS SELF PROTESTANT OR 'OTHER':
IF R DENOMINATION IS METHODIST:
Is your church part of the United Methodist Church, African 
Methodist Episcopal Church, African Methodist Episcopal Zion 
Church, or some other Methodist group?
1. United Methodist Church
2. African Methodist Episcopal
3. African Methodist Episcopal Zion
7. Other (SPECIFY)</t>
  </si>
  <si>
    <t>V083193</t>
  </si>
  <si>
    <t>X4d</t>
  </si>
  <si>
    <t>IF R ATTNDS CHURCH AND ATTENDS AS PROTESTANT OR 'OTHER' /
IF R DOES NOT ATTEND CHURCH BUT THINKS OF SELF AS PART OF CHURCH 
  OR DENOMINATION AND CONSIDERS SELF PROTESTANT OR 'OTHER' :
IF R DENOMINATION IS PRESBYTERIAN:
Is this the Presbyterian Church in the U.S.A. or some other 
Presbyterian group?
1. Presbyterian Church USA (formerly United Presbyterian Church)
7. Other (SPECIFY)</t>
  </si>
  <si>
    <t>V083194</t>
  </si>
  <si>
    <t>X4e</t>
  </si>
  <si>
    <t>IF R ATTENDS CHURCH AND ATTENDS AS PROTESTANT OR 'OTHER' /
IF R DOES NOT ATTEND CHURCH BUT THINKS OF SELF AS PART OF CHURCH 
  OR DENOMINATION AND CONSIDERS SELF PROTESTANT OR 'OTHER' :
IF R DENOMINATION IS REFORMED:
Is this the Christian Reformed Church, the Reformed Church in 
America or some other Reformed group?
1. Christian Reformed Church
2. The Reformed Church in America
7. Other (SPECIFY)</t>
  </si>
  <si>
    <t>V083195</t>
  </si>
  <si>
    <t>X4f</t>
  </si>
  <si>
    <t>IF R ATTENDS CHURCH AND ATTENDS AS PROTESTANT OR 'OTHER' /
IF R DOES NOT ATTEND CHURCH BUT THINKS OF SELF AS PART OF CHURCH 
  OR DENOMINATION AND CONSIDERS SELF PROTESTANT OR 'OTHER' :
IF R DENOMINATION IS BRETHREN:
Is this the church of the Brethren, the Plymouth Brethren, 
or what?
1. Church of the Brethren
2. The Plymouth Brethren
7. Other (SPECIFY)</t>
  </si>
  <si>
    <t>V083196</t>
  </si>
  <si>
    <t>X4g</t>
  </si>
  <si>
    <t>IF R ATTENDS CHURCH AND ATTENDS AS PROTESTANT OR 'OTHER' /
IF R DOES NOT ATTEND CHURCH BUT THINKS OF SELF AS PART OF CHURCH 
  OR DENOMINATION AND CONSIDERS SELF PROTESTANT OR 'OTHER' :
IF R SAYS DENOMINATION IS 'CHRISTIAN':
When you say "Christian" does that mean the denomination 
called the "Christian Church Disciples of Christ," or 
some other Christian denomination, or do you mean to say 
"I am just a Christian"?
1. Disciples of Christ
2. I am just a Christian
7. Other (SPECIFY)</t>
  </si>
  <si>
    <t>V083197</t>
  </si>
  <si>
    <t>X4h</t>
  </si>
  <si>
    <t>IF R ATTENDS CHURCH AND ATTENDS AS PROTESTANT OR 'OTHER' /
IF R DOES NOT ATTEND CHURCH BUT THINKS OF SELF AS PART OF CHURCH 
  OR DENOMINATION AND CONSIDERS SELF PROTESTANT OR 'OTHER' :
IF R DENOMINATION IS CHURCH OF CHRIST:
Is this the Church of Christ or the United Church of Christ?
1. Church of Christ
2. United Church of Christ</t>
  </si>
  <si>
    <t>V083198</t>
  </si>
  <si>
    <t>X4j</t>
  </si>
  <si>
    <t>IF R ATTENDS CHURCH AND ATTENDS AS PROTESTANT OR 'OTHER' /
IF R DOES NOT ATTEND CHURCH BUT THINKS OF SELF AS PART OF CHURCH 
  OR DENOMINATION AND CONSIDERS SELF PROTESTANT OR 'OTHER' :
IF R DENOMINATION IS CHURCH OF GOD:
Is this the Church of God of Anderson, Indiana; the Church of 
God of Cleveland, Tennessee; the Church of God in Christ; or 
some other Church of God?
1. Anderson, Indiana
2. Cleveland, Tennessee
3. Church of God in Christ
7. Other (SPECIFY)</t>
  </si>
  <si>
    <t>V083199</t>
  </si>
  <si>
    <t>X4k</t>
  </si>
  <si>
    <t xml:space="preserve">IF R ATTENDS CHURCH AND ATTENDS AS PROTESTANT OR 'OTHER' /
IF R DOES NOT ATTEND CHURCH BUT THINKS OF SELF AS PART OF CHURCH 
  OR DENOMINATION AND CONSIDERS SELF PROTESTANT OR 'OTHER' :
IF R DENOMINATION IS HOLINESS OR PENTECOSTAL:
What kind of church is that?  What is it called exactly? 
Is that part of a larger church or denomination? What is 
the church called?
{THESE QUESTIONS ARE PROBES.  USE THESE AND OTHERS TO GET 
AS MUCH SPECIFIC INFORMATION AS POSSIBLE.}
</t>
  </si>
  <si>
    <t>V083200</t>
  </si>
  <si>
    <t>X5a</t>
  </si>
  <si>
    <t xml:space="preserve">IF R ATTENDS CHURCH AND ATTENDS AS PROTESTANT OR 'OTHER' /
IF R DOES NOT ATTEND CHURCH BUT THINKS OF SELF AS PART OF CHURCH 
  OR DENOMINATION AND CONSIDERS SELF PROTESTANT OR 'OTHER' :
IF R SPECIFIC DENOMINATION 'OTHER':
What is it called exactly?  Is that church part of a denomination?
{USE ANY OR ALL AS NECESSARY; GET AS MUCH DETAIL AS POSSIBLE}
</t>
  </si>
  <si>
    <t>V083201</t>
  </si>
  <si>
    <t>X5b</t>
  </si>
  <si>
    <t>IF R ATTENDS CHURCH AND ATTENDS AS PROTESTANT OR 'OTHER' /
IF R DOES NOT ATTEND CHURCH BUT THINKS OF SELF AS PART OF CHURCH 
  OR DENOMINATION AND CONSIDERS SELF 'OTHER' :
IF R SPECIFIC DENOMINATION 'OTHER':
Is that group Christian?
1. Yes
5. No</t>
  </si>
  <si>
    <t>V083202a</t>
  </si>
  <si>
    <t>X6a</t>
  </si>
  <si>
    <t>IF R ATTENDS RELIGIOUS SERVICES AND IS JEWISH :
Do you usually attend a synagogue or temple that is ORTHODOX, 
CONSERVATIVE, REFORM or what?
1. Orthodox
2. Conservative
3. Reform
7. Other (SPECIFY)</t>
  </si>
  <si>
    <t>V083202b</t>
  </si>
  <si>
    <t>X6b</t>
  </si>
  <si>
    <t>IF R DOES NOT ATTEND RELIGIOUS SERVICES BUT THINKS OF SELF AS 
PART OF CHURCH OR DENOMINATION AND CONSIDERS SELF JEWISH:
Do you consider yourself ORTHODOX, CONSERVATIVE, REFORM or what?
1. Orthodox
2. Conservative
3. Reform
7. Other (SPECIFY)</t>
  </si>
  <si>
    <t>V083202x</t>
  </si>
  <si>
    <t>X6bx</t>
  </si>
  <si>
    <t>SUMMARY: Specific Jewish denomination
1. Orthodox
2. Conservative
3. Reform
7. Other (SPECIFY)</t>
  </si>
  <si>
    <t>V083203</t>
  </si>
  <si>
    <t>X7</t>
  </si>
  <si>
    <t>IF R IS CHRISTIAN:
Would you call yourself a born-again Christian, that is, 
have you personally had a conversion experience related to 
Jesus Christ?
1. Yes
5. No</t>
  </si>
  <si>
    <t>V083204</t>
  </si>
  <si>
    <t>X8</t>
  </si>
  <si>
    <t>IF R IS CHRISTIAN:
Do you believe that when people take Holy Communion, the 
bread and wine become the body and blood of Jesus Christ, or 
do you believe that does not happen?
1. Yes, does happen
5. No, does not happen</t>
  </si>
  <si>
    <t>V083205</t>
  </si>
  <si>
    <t>X8a</t>
  </si>
  <si>
    <t>IF R IS CHRISTIAN:
IF R BELIEVES IN TRANSSUBSTANTIATION:
How important is this belief to you personally?  NOT IMPORTANT 
AT ALL, SLIGHTLY IMPORTANT, MODERATELY IMPORTANT, VERY 
IMPORTANT, or EXTREMELY IMPORTANT?
1. Not important at all
2. Slightly important
3. Moderately important
4. Very important
5. Extremely important</t>
  </si>
  <si>
    <t>V083206</t>
  </si>
  <si>
    <t>X9</t>
  </si>
  <si>
    <t>IF R IS CHRISTIAN:
Have there been times in your life when you tried to be a good 
Christian, or is that not something you have tried to do?
1. Yes, have been times
5. No, not tried to do</t>
  </si>
  <si>
    <t>V083206a</t>
  </si>
  <si>
    <t>X9a</t>
  </si>
  <si>
    <t>IF R IS CHRISTIAN:
IF R SAYS R HAS TRIED TO BE A GOOD CHRISTIAN:
When you have tried to be a good Christian, which did you 
try to do more: avoid doing sinful things yourself, or help 
other people?
{PROBE: Which did you try to do more?}
1. Avoid sin
2. Help others</t>
  </si>
  <si>
    <t>V083207a</t>
  </si>
  <si>
    <t>X10a</t>
  </si>
  <si>
    <t>In the first statement, a score of '1' means that you think almost 
all of the people in that group tend to be "hard-working." A score 
of '7' means that you think most people in the group are "lazy." 
A score of '4' means that you think that most people in the group 
are not closer to one end or the other, and of course, you may 
choose any number in between.
Where would you rate WHITES in general on this scale?
1. Hard-working
2. 
3. 
4. 
5. 
6. 
7. Lazy</t>
  </si>
  <si>
    <t>V083207b</t>
  </si>
  <si>
    <t>X10b</t>
  </si>
  <si>
    <t>Still looking at page 18 of the booklet. 
Where would you rate BLACKS on this scale?
1. Hard-working
2. 
3. 
4. 
5. 
6. 
7. Lazy</t>
  </si>
  <si>
    <t>V083207c</t>
  </si>
  <si>
    <t>X10c</t>
  </si>
  <si>
    <t>Still looking at page 18 of the booklet. 
Where would you rate HISPANIC-AMERICANS on this scale?
1. Hard-working
2. 
3. 
4. 
5. 
6. 
7. Lazy</t>
  </si>
  <si>
    <t>V083207d</t>
  </si>
  <si>
    <t>X10d</t>
  </si>
  <si>
    <t>Still looking at page 18 of the booklet. 
Where would you rate ASIAN-AMERICANS on this scale?
1. Hard-working
2. 
3. 
4. 
5. 
6. 
7. Lazy</t>
  </si>
  <si>
    <t>V083208a</t>
  </si>
  <si>
    <t>X11a</t>
  </si>
  <si>
    <t>Where would you rate WHITES in general on this scale?
1. Intelligent
2. 
3. 
4. 
5. 
6. 
7. Unintelligent</t>
  </si>
  <si>
    <t>V083208b</t>
  </si>
  <si>
    <t>X11b</t>
  </si>
  <si>
    <t>(Still looking at page 19 of the booklet.) 
Where would you rate BLACKS on this scale?
1. Intelligent
2. 
3. 
4. 
5. 
6. 
7. Unintelligent</t>
  </si>
  <si>
    <t>V083208c</t>
  </si>
  <si>
    <t>X11c</t>
  </si>
  <si>
    <t>(Still looking at page 19 of the booklet.) 
Where would you rate HISPANIC-AMERICANS on this scale?
1. Intelligent
2. 
3. 
4. 
5. 
6. 
7. Unintelligent</t>
  </si>
  <si>
    <t>V083208d</t>
  </si>
  <si>
    <t>X11d</t>
  </si>
  <si>
    <t>(Still looking at page 19 of the booklet.) 
Where would you rate ASIAN-AMERICANS on this scale?
1. Intelligent
2. 
3. 
4. 
5. 
6. 
7. Unintelligent</t>
  </si>
  <si>
    <t>V083209</t>
  </si>
  <si>
    <t>X12</t>
  </si>
  <si>
    <t>Do you consider yourself to be heterosexual or straight, 
homosexual or gay (or lesbian), or bisexual?
1. Heterosexual or straight
3. Homosexual or gay (or lesbian)
5. Bisexual</t>
  </si>
  <si>
    <t>V083210</t>
  </si>
  <si>
    <t>X12a</t>
  </si>
  <si>
    <t>Among your immediate family members, relatives, neightbors, 
co-workers, or close friends, are any of them gay, lesbian, or 
bisexual as far as you know?
1. Yes
5. No</t>
  </si>
  <si>
    <t>V083211</t>
  </si>
  <si>
    <t>X13</t>
  </si>
  <si>
    <t>Do you FAVOR or OPPOSE laws to protect homosexuals against job 
discrimination?
1. Favor
5. Oppose</t>
  </si>
  <si>
    <t>V083211a</t>
  </si>
  <si>
    <t>X13a</t>
  </si>
  <si>
    <t>IF R FAVORS PROTECTING HOMOSEXUALS AGAINST JOB DISCRIMINATION/
IF R OPPOSES PROTECTING HOMOSEXUALS AGAINST JOB DISCRIMINATION:
Do you favor such laws STRONGLY or NOT STRONGLY? /
Do you oppose such laws STRONGLY or NOT STRONGLY?
1. Strongly
5. Not strongly</t>
  </si>
  <si>
    <t>V083211x</t>
  </si>
  <si>
    <t>X13x</t>
  </si>
  <si>
    <t>SUMMARY: fav/opp laws protect gays against job discrim
1. Favor strongly
2. Favor not strongly
4. Oppose not strongly
5. Oppose strongly</t>
  </si>
  <si>
    <t>V083212</t>
  </si>
  <si>
    <t>X14</t>
  </si>
  <si>
    <t>Do you think homosexuals should be allowed to serve in the 
United States Armed Forces or don't you think so?
1. Homosexuals should be allowed to serve
5. Homosexuals should not be allowed to serve</t>
  </si>
  <si>
    <t>V083212a</t>
  </si>
  <si>
    <t>X14a</t>
  </si>
  <si>
    <t>IF R SAYS ALLOW HOMOSEXUALS TO SERVE IN ARMED FORCES/
IF R SAYS DO NOT ALLOW HOMOSEXUALS TO SERVE IN ARMED FORCES:
Do you feel STRONGLY or NOT STRONGLY that homosexuals should 
be allowed to serve? /
Do you feel STRONGLY or NOT STRONGLY that homosexuals should not 
be allowed to serve?
1. Strongly
5. Not strongly</t>
  </si>
  <si>
    <t>V083212x</t>
  </si>
  <si>
    <t>X14x</t>
  </si>
  <si>
    <t>SUMMARY: favor/opp allowing gays to serve in military
1. Feel strongly should be allowed to serve
2. Feek not strongly should be allowed to serve
4. Feel not strongly should not be allowed to serve
5. Feel strongly should not be allowed to serve</t>
  </si>
  <si>
    <t>V083213</t>
  </si>
  <si>
    <t>X15</t>
  </si>
  <si>
    <t>Do you think gay or lesbian couples, in other words, homosexual 
couples, should be legally permitted to adopt children?
1. Yes
5. No</t>
  </si>
  <si>
    <t>V083214</t>
  </si>
  <si>
    <t>X16</t>
  </si>
  <si>
    <t>Should same-sex couples be ALLOWED to marry, or do you think 
they should NOT BE ALLOWED to marry?
1. Should be allowed
3. Should not be allowed
5. Should not be allowed to marry but should be allowed to 
   legally form a civil union {VOL}
7. Other {VOL} {SPECIFY}</t>
  </si>
  <si>
    <t>V083215a</t>
  </si>
  <si>
    <t>Y1a</t>
  </si>
  <si>
    <t>V083215x</t>
  </si>
  <si>
    <t>Y1x</t>
  </si>
  <si>
    <t>V083215b</t>
  </si>
  <si>
    <t>Y1b</t>
  </si>
  <si>
    <t>What is the month, day and year of your birth?
{ENTER in order month, day, year. 
ENTER HERE: month }
1. January
2. February
3. March
4. April
5. May
6. June
7. July
8. August
9. September
10. October
11. November
12. December</t>
  </si>
  <si>
    <t>V083215c</t>
  </si>
  <si>
    <t>Y1c</t>
  </si>
  <si>
    <t>V083216a</t>
  </si>
  <si>
    <t>Y2a</t>
  </si>
  <si>
    <t>IF R SELECTED FOR MARITAL STATUS QUESTION VERSION M:
Are you married now and living with your (husband/wife) -- or 
are you widowed, divorced, separated, or have you never married?
1. Married
2. Widowed
3. Divorced
4. Separated
5. Never married
6. Partnered, not married {VOL}</t>
  </si>
  <si>
    <t>V083216b</t>
  </si>
  <si>
    <t>Y2b</t>
  </si>
  <si>
    <t>IF R SELECTED FOR MARITAL STATUS QUESTION VERSION N:
Are you married, divorced, separated, widowed, or have you never 
been married?
1. Married
2. Divorced
3. Separated
4. Widowed
5. Never married
6. Partnered, not married {VOL}</t>
  </si>
  <si>
    <t>V083216x</t>
  </si>
  <si>
    <t>Y2x</t>
  </si>
  <si>
    <t>SUMMARY: Marital status
1. Married
2. Divorced
3. Separated
4. Widowed
5. Never married
6. Partnered, not married {VOL}</t>
  </si>
  <si>
    <t>V083217</t>
  </si>
  <si>
    <t>Y3</t>
  </si>
  <si>
    <t>V083218a</t>
  </si>
  <si>
    <t>Y3a</t>
  </si>
  <si>
    <t>IF HIGHEST GRADE OF EDUCATION IS 0-12 YEARS OR DK:
Did you get a high school diploma or pass a high school 
equivalency test?
1. Yes
5. No</t>
  </si>
  <si>
    <t>V083218b</t>
  </si>
  <si>
    <t>Y3b</t>
  </si>
  <si>
    <t>IF HIGHEST GRADE OF EDUCATION IS 13+ YEARS:
What is the highest degree that you have earned?
{PROBE: IF VOCATIONAL OR TECHNICAL DEGREE OR DIPLOMA, ASK: 
"Is that an Associate's Degree?" IF NOT AN ASSOCIATE'S DEGREE, 
CODE 'No degree earned'}
1. Bachelor's degree
2. Master's degree
3. PhD, LIT, SCD, DFA, DLIT, DPH, DPHIL, JSC, SJD
4. LLB, JD
5. MD, DDS, DVM, MVSA, DSC, DO
6. JDC, STD, THD
7. Associate degree (AA)
0. No degree earned</t>
  </si>
  <si>
    <t>V083219</t>
  </si>
  <si>
    <t>Y4</t>
  </si>
  <si>
    <t xml:space="preserve">IF MARRIED OR PARTNERED IN Y2a/Y2b:
What is the highest grade of school or year of college (your 
husband/your wife/your partner) has completed?
{INTERVIEWER: 'YEAR' REFERS TO COMPLETED GRADE LEVEL, NOT CALENDAR YEAR 
ENTER number 0-17: 
00-12 grades 
13-16  grades 
17= 17+ grades}
</t>
  </si>
  <si>
    <t>V083220a</t>
  </si>
  <si>
    <t>Y4a</t>
  </si>
  <si>
    <t>IF MARRIED OR PARTNERED IN Y2: 
IF HIGHEST GRADE OF SPOUSE/PARTNER IS 0-12 YEARS OR DK:
Did (he/she) get a high school diploma or pass a high school 
equivalency test?
1. Yes
5. No</t>
  </si>
  <si>
    <t>V083220b</t>
  </si>
  <si>
    <t>Y4b</t>
  </si>
  <si>
    <t>IF MARRIED OR PARTNERED IN Y2:
IF HIGHEST GRADE OF SPOUSE/PARTNER EDUCATION IS 13+ YEARS:
What is the highest degree that (he/she) has earned?
{PROBE: IF VOCATIONAL OR TECHNICAL DEGREE OR DIPLOMA, ASK: 
"Is that an Associate's Degree?" IF NOT AN ASSOCIATE'S DEGREE, 
CODE 'No degree earned'}
1. Bachelor's degree
2. Master's degree
3. PhD, LIT, SCD, DFA, DLIT, DPH, DPHIL, JSC, SJD
4. LLB, JD
5. MD, DDS, DVM, MVSA, DSC, DO
6. JDC, STD, THD
7. Associate degree (AA)
0. No degree earned</t>
  </si>
  <si>
    <t>V083221</t>
  </si>
  <si>
    <t>Y5</t>
  </si>
  <si>
    <t>Have you ever served or are you currently serving in the US 
military, the National Guard, or military reserves?
1. Currently serving
2. Not currently serving but previously served
3. R has never served in the military</t>
  </si>
  <si>
    <t>V083222</t>
  </si>
  <si>
    <t>Y6</t>
  </si>
  <si>
    <t>Please look at page 20 of the booklet. 
We'd like to know if YOU are working now, temporarily laid off, 
or are you unemployed, retired, permanently disabled, a homemaker, 
a student, or what?
{INTERVIEWER: ENTER ALL THAT APPLY}
1. Working now
2. Temporarily laid off
4. Unemployed
5. Retired
6. Permanently disabled
7. Homemaker
8. Student</t>
  </si>
  <si>
    <t>V083223</t>
  </si>
  <si>
    <t>Y7a</t>
  </si>
  <si>
    <t>IF R INITIALLY IDENTIFIES SELF AS HOMEMAKER/STUDENT:
Are you doing any work for pay at the present time?
1. Yes
5. No</t>
  </si>
  <si>
    <t>V083224</t>
  </si>
  <si>
    <t>Y7b</t>
  </si>
  <si>
    <t>IF R INITIALLY IDENTIFIES SELF AS HOMEMAKER/STUDENT:
IF R IS NOT ALSO WORKING FOR PAY NOW:
Have you had a job in the LAST SIX MONTHS?
1. Yes
5. No</t>
  </si>
  <si>
    <t>V083225a</t>
  </si>
  <si>
    <t>Y8a</t>
  </si>
  <si>
    <t>V083225b</t>
  </si>
  <si>
    <t>Y8b</t>
  </si>
  <si>
    <t>IF R INITIALLY IDENTIFIES SELF AS RETIREE:
When did you retire?
{ENTER in order month, day, year
ENTER HERE: month }
1. January
2. February
3. March
4. April
5. May
6. June
7. July
8. August
9. September
10. October
11. November
12. December</t>
  </si>
  <si>
    <t>V083225c</t>
  </si>
  <si>
    <t>Y8c</t>
  </si>
  <si>
    <t>V083226</t>
  </si>
  <si>
    <t>Y9</t>
  </si>
  <si>
    <t>IF R INITIALLY IDENTIFIES SELF AS UNEMPLOYED: /
IF R INITIALLY IDENTIFIES SELF AS DISABLED:
Have you ever done any work for pay?
1. Yes
5. No</t>
  </si>
  <si>
    <t>V083227</t>
  </si>
  <si>
    <t>Y10a</t>
  </si>
  <si>
    <t>V083228</t>
  </si>
  <si>
    <t>Y10c</t>
  </si>
  <si>
    <t>V083229</t>
  </si>
  <si>
    <t>Y10d</t>
  </si>
  <si>
    <t>IF R INITIALLY IDENTIFIES SELF AS RETIRED/
IF R INITIALLY IDENTIFIES SELF AS UNEMPLOYED AND HAS EVER WORKED FOR PAY /
IF R INITIALLY IDENTIFIES SELF AS DISABLED AND HAS EVER WORKED FOR PAY /
IF R INITIALLY IDENTIFIES SELF AS HMKR/STUDENT AND HAS WORKED LAST 6 MOS:
Did you work for someone else, were you self-employed, or what?
1. Someone else
3. Both self and someone else
5. Self-employed</t>
  </si>
  <si>
    <t>V083230</t>
  </si>
  <si>
    <t>Y10e</t>
  </si>
  <si>
    <t>IF R INITIALLY IDENTIFIES SELF AS RETIRED/
IF R INITIALLY IDENTIFIES SELF AS UNEMPLOYED AND HAS EVER WORKED FOR PAY /
IF R INITIALLY IDENTIFIES SELF AS DISABLED AND HAS EVER WORKED FOR PAY /
IF R INITIALLY IDENTIFIES SELF AS HMKR/STUDENT AND HAS WORKED LAST 6 MOS :
IF R DID NOT WORK EXCLUSIVELY FOR SELF :
Were you employed by a federal, state or local government?
1. Yes
5. No</t>
  </si>
  <si>
    <t>V083231</t>
  </si>
  <si>
    <t>Y11a</t>
  </si>
  <si>
    <t>IF INITIAL STATUS IS UNEMPLOYED AND HAS EVER WORKED FOR PAY /
IF INITIAL STATUS IS RETIRED/
IF INITIAL STATYS IS DISABLED AND HAS EVER WORKED FOR PAY:
Have you had a job in the LAST SIX MONTHS?
1. Yes
5. No</t>
  </si>
  <si>
    <t>V083232</t>
  </si>
  <si>
    <t>Y12</t>
  </si>
  <si>
    <t>V083233</t>
  </si>
  <si>
    <t>Y13a</t>
  </si>
  <si>
    <t>IF INITIAL STATUS IS RETIRED /
IF INITIAL STATUS IS DISABLED AND HAS HAD A JOB IN THE LAST 6 MONTHS:
Are you doing any work for pay at the present time?
1. Yes
5. No</t>
  </si>
  <si>
    <t>V083233a</t>
  </si>
  <si>
    <t>Y14</t>
  </si>
  <si>
    <t>IF INITIAL STATUS IS RETIRED AND NOT ALSO WORKING /
IF INITIAL STATUS IS DISABLED AND HAS EVER WORKED FOR PAY/
IF INITIAL STATUS IS HOMEMKR/STUD, NOT ALSO WORKG BUT HAS WORKD IN PAST 6 MO /
IF INITIAL STATUS IS UNEMPLOYED:
Are you looking for work at the present time?
1. Yes
5. No</t>
  </si>
  <si>
    <t>V083233b</t>
  </si>
  <si>
    <t>Y15</t>
  </si>
  <si>
    <t>IF INITIAL STATUS RETIRED, NOT ALSO WORKING, AND LOOKING FOR WORK /
IF INITIAL STATUS DISABLED, HAS EVER WORKED FOR PAY, AND LOOKING FOR WORK /
IF INIT STATUS HMKR/STUD, NOT ALSO WORKG, WKD PAST 6 MO, AND LOOKG FOR WORK /
IF INITIAL STATUS IS UNEMPLOYED, AND LOOKING FOR WORK :
How worried are you about not being able to find a job in the 
near future: A LOT, SOMEWHAT, or NOT MUCH AT ALL?
1. A lot
3. Somewhat
5. Not much at all</t>
  </si>
  <si>
    <t>V083234</t>
  </si>
  <si>
    <t>Y16a</t>
  </si>
  <si>
    <t>V083235</t>
  </si>
  <si>
    <t>Y16c</t>
  </si>
  <si>
    <t>V083236</t>
  </si>
  <si>
    <t>Y16d</t>
  </si>
  <si>
    <t>IF R IS WORKING NOW/TEMP LAID OFF (INCL COMBINATION WITH ANY OTHER STATUS):
Do you work for someone else, are you self-employed, or what?
1. Someone else
3. Both self and someone else
5. Self-employed</t>
  </si>
  <si>
    <t>V083237</t>
  </si>
  <si>
    <t>Y16e</t>
  </si>
  <si>
    <t>IF R IS WORKING NOW/TEMP LAID OFF (INCL COMBINATION WITH ANY OTHER STATUS):
IF R WORKS FOR SOMEONE ELSE OR FOR BOTH SOMEONE ELSE AND SELF:
Are you employed by a federal, state or local government?
1. Yes
5. No</t>
  </si>
  <si>
    <t>V083238</t>
  </si>
  <si>
    <t>Y16f</t>
  </si>
  <si>
    <t xml:space="preserve">IF R IS WORKING NOW/TEMP LAID OFF (INCL COMBINATION WITH ANY OTHER STATUS):
About how many hours do you work on your job in the average week?
</t>
  </si>
  <si>
    <t>V083239</t>
  </si>
  <si>
    <t>Y16g</t>
  </si>
  <si>
    <t>IF R IS WORKING NOW/TEMP LAID OFF (INCL COMBINATION WITH ANY OTHER STATUS):
IF NUMBER OF HOURS WORKED IS NOT DK/RF:
Is that MORE hours than you want to work, FEWER hours than you 
want to work, or generally ABOUT RIGHT?
1. More
3. Fewer
5. About right</t>
  </si>
  <si>
    <t>V083240</t>
  </si>
  <si>
    <t>Y16h</t>
  </si>
  <si>
    <t>IF R IS WORKING NOW/TEMP LAID OFF (INCL COMBINATION WITH ANY OTHER STATUS):
How worried are you about losing your job in the near future: 
A LOT, SOMEWHAT, or NOT MUCH AT ALL?
1. A lot
3. Somewhat
5. Not much at all</t>
  </si>
  <si>
    <t>V083241</t>
  </si>
  <si>
    <t>Y16j</t>
  </si>
  <si>
    <t>IF R IS WORKING NOW  (INCL COMBINATION WITH ANY OTHER STATUS):
Were you out of work or laid off at any time during the last 
six months?
1. Yes
5. No</t>
  </si>
  <si>
    <t>V083242</t>
  </si>
  <si>
    <t>Y16k</t>
  </si>
  <si>
    <t>IF R IS WORKING NOW  (INCL COMBINATION WITH ANY OTHER STATUS):
During the last six months, have you had a reduction in your 
work hours or had to take a cut in pay at any time for reasons 
other than illness or personal choice?
1. Yes
5. No</t>
  </si>
  <si>
    <t>V083244a</t>
  </si>
  <si>
    <t>Y18a</t>
  </si>
  <si>
    <t>V083244b</t>
  </si>
  <si>
    <t>Y18b</t>
  </si>
  <si>
    <t>V083244c</t>
  </si>
  <si>
    <t>Y18c</t>
  </si>
  <si>
    <t>V083245</t>
  </si>
  <si>
    <t>Y19</t>
  </si>
  <si>
    <t>Do you or anyone else in this household belong to a labor union?
1. Yes
5. No</t>
  </si>
  <si>
    <t>V083246</t>
  </si>
  <si>
    <t>Y19a</t>
  </si>
  <si>
    <t>IF SOMEONE IN HOUSEHOLD BELONGS TO LABOR UNION:
Who is it that belongs?
{ENTER ALL THAT APPLY}
10. Respondent only
12. Respondent and spouse/partner
14. Respondent and someone else
20. Spouse/partner only
24. Spouse/partner and someone else
40. Someone else only</t>
  </si>
  <si>
    <t>V083247</t>
  </si>
  <si>
    <t>Y20</t>
  </si>
  <si>
    <t>INTERVIEWER CHECKPOINT (choose one) :
1. Someone IN ADDITION TO RESPONDENT is age 14 or older in household
5. NO ONE OTHER THAN RESPONDENT is age 14 or older in household
{INTERVIEWER:  If unsure, CODE "1".}
1. Someone IN ADDITION TO RESPONDENT is age 14 or older in household
5. NO ONE OTHER THAN RESPONDENT is age 14 or older in household</t>
  </si>
  <si>
    <t>V083248</t>
  </si>
  <si>
    <t>Y21a</t>
  </si>
  <si>
    <t>IF R IS NOT ONLY HOUSEHOLD MEMBER AGE 14+ /
IF R IS MARRIED/PARNTERED AND ONLY HH MEMBER AGE 14+:
Please look at page 21 of the booklet. 
Please look at the booklet and tell me the letter of the income 
group that includes the income of all members of your family 
living here in 2007 before taxes. 
This figure should include salaries, wages, pensions, dividends, 
interest, and all other income.
{IF R SAYS "don’t know", write it in the COMMENT box and probe 
with "what would be your best estimate?"}
1. A. None or less than $2,999
2. B. $3,000 -$4,999
3. C. $5,000 -$7,499
4. D. $7,500 -$9,999
5. E. $10,000 -$10,999
6. F. $11,000-$12,499
7. G. $12,500-$14,999
8. H. $15,000-$16,999
9. J. $17,000-$19,999
10. K. $20,000-$21,999
11. M. $22,000-$24,999
12. N. $25,000-$29,999
13. P. $30,000-$34,999
14. Q. $35,000-$39,999
15. R. $40,000-$44,999
16. S. $45,000-$49,999
17. T. $50,000-$59,999
18. U. $60,000-$74,999
19. V. $75,000-$89,999
20. W. $90,000-$99,999
21. X. $100,000-$109,999
22. Y. $110,000-$119,999
23. Z. $120,000-$134,999
24. AA. $135,000-$149,999
25. BB. $150,000 and over</t>
  </si>
  <si>
    <t>V083249</t>
  </si>
  <si>
    <t>Y21b</t>
  </si>
  <si>
    <t>IF R IS NOT ONLY MEMBER AGE 14 OR OLDER /
IF R IS ONLY MEMBER AGE 14 OR OLDER:
[(RB, still on page 21)
Now we are interested in the income that you yourself 
received in 2007, not including any of the income received by 
(your spouse and) the rest of your family. Please look at 
this page and tell me the income you yourself had in 2007 
before taxes.
This figure should include salaries, wages, pensions, dividends, 
interest, and all other income. /
(RB, page 21) 
Please tell me the letter of the income group that includes 
the income you had in 2007 before taxes.
This figure should include salaries, wages, pensions, dividends, 
interest, and all other income.]
{IF R SAYS "don’t know", write it in the COMMENT box  and probe with "what would be your best estimate?"}
1. A. None or less than $2,999
2. B. $3,000 -$4,999
3. C. $5,000 -$7,499
4. D. $7,500 -$9,999
5. E. $10,000 -$10,999
6. F. $11,000-$12,499
7. G. $12,500-$14,999
8. H. $15,000-$16,999
9. J. $17,000-$19,999
10. K. $20,000-$21,999
11. M. $22,000-$24,999
12. N. $25,000-$29,999
13. P. $30,000-$34,999
14. Q. $35,000-$39,999
15. R. $40,000-$44,999
16. S. $45,000-$49,999
17. T. $50,000-$59,999
18. U. $60,000-$74,999
19. V. $75,000-$89,999
20. W. $90,000-$99,999
21. X. $100,000-$109,999
22. Y. $110,000-$119,999
23. Z. $120,000-$134,999
24. AA. $135,000-$149,999
25. BB. $150,000 and over</t>
  </si>
  <si>
    <t>V083250</t>
  </si>
  <si>
    <t>Y22</t>
  </si>
  <si>
    <t>(Not using the booklet) 
There's been some talk these days about different social classes. 
Most people say they belong either to the middle class or the 
working class.  Do you ever think of yourself as belonging in 
one of these classes?
1. Yes
5. No</t>
  </si>
  <si>
    <t>V083250a</t>
  </si>
  <si>
    <t>Y22a</t>
  </si>
  <si>
    <t>IF R THINKS OF SELF AS MEMBER OF EITHER MIDDLE OR WORKING CLASS:
Which one?
1. Middle class
5. Working class
7. Other (SPECIFY)</t>
  </si>
  <si>
    <t>V083250b</t>
  </si>
  <si>
    <t>Y22b</t>
  </si>
  <si>
    <t>IF R DOESN'T THINK OF SELF AS MIDDLE OR WORKING CLASS:
Well, if you had to make a choice, would you call yourself 
MIDDLE CLASS or WORKING CLASS?
0. Upper class {VOL}
1. Middle class
5. Working class
6. Lower class {VOL}
7. Other (SPECIFY)</t>
  </si>
  <si>
    <t>V083250c</t>
  </si>
  <si>
    <t>Y23</t>
  </si>
  <si>
    <t>IF R THINKS OF SELF AS MIDDLE CLASS /
IF R THINKS OF SELF AS WORKING CLASS:
Would you say that you are about AVERAGE middle class or that 
you are in the UPPER PART of the middle class? /
Would you say that you are about AVERAGE working class or that 
you are in the UPPER PART of the working class?
1. Average
5. Upper
7. Other</t>
  </si>
  <si>
    <t>V083251a</t>
  </si>
  <si>
    <t>Y24a</t>
  </si>
  <si>
    <t>V083251b</t>
  </si>
  <si>
    <t>Y24b</t>
  </si>
  <si>
    <t>V083251c</t>
  </si>
  <si>
    <t>Y24c</t>
  </si>
  <si>
    <t>V083251d</t>
  </si>
  <si>
    <t>Y24d</t>
  </si>
  <si>
    <t>V083251e</t>
  </si>
  <si>
    <t>Y24e</t>
  </si>
  <si>
    <t>V083253</t>
  </si>
  <si>
    <t>Y26</t>
  </si>
  <si>
    <t>INTERVIEWER CHECKPOINT: 
Number of ethnic groups mentioned by R
0. None
1. One
2. Two or more
9. Respondent refused to answer or doesn't know nationality</t>
  </si>
  <si>
    <t>V083254</t>
  </si>
  <si>
    <t>Y26a</t>
  </si>
  <si>
    <t>V083255</t>
  </si>
  <si>
    <t>Y27</t>
  </si>
  <si>
    <t>INTERVIEWER CHECKPOINT:  DID R MENTION HISPANIC GROUP?
1. Yes
5. No</t>
  </si>
  <si>
    <t>V083256</t>
  </si>
  <si>
    <t>Y28a</t>
  </si>
  <si>
    <t>IF DID NOT INCLUDE HISPANIC IN MENTION OF RACE OR ETHNICITY:
Are you of Spanish or Hispanic origin or descent?
1. Yes
5. No</t>
  </si>
  <si>
    <t>V083256a</t>
  </si>
  <si>
    <t>Y28b</t>
  </si>
  <si>
    <t>IF R MENTIONS HISPANIC FOR RACE OR ETHNICITY:
Please look at page 22 of the booklet and tell me which 
category best describes your Hispanic origin.
1. Mexican
2. Puerto Rican
3. Cuban
4. Latin American
5. Central American
6. Spanish
7. Other (SPECIFY) {VOL}</t>
  </si>
  <si>
    <t>V083257</t>
  </si>
  <si>
    <t>Y29a</t>
  </si>
  <si>
    <t>Where were your parents born:  were they both born in the U.S., 
was one born in the U.S., or were both born in another country?
1. Both parents born in the U. S. 
2. One parent born in the U. S. 
3. Neither parent born in the U. S.</t>
  </si>
  <si>
    <t>V083258</t>
  </si>
  <si>
    <t>Y29b</t>
  </si>
  <si>
    <t>IF R MENTIONS HISPANIC FOR RACE OR ETHNICITY:
Were you born in the mainland United States, Puerto Rico or some 
other country?
1. Mainland U. S. 
2. Puerto Rico
3. Some other country {SPECIFY}</t>
  </si>
  <si>
    <t>V083259</t>
  </si>
  <si>
    <t>Y29c</t>
  </si>
  <si>
    <t>IF R MENTIONS HISPANIC FOR RACE OR ETHNICITY:
How many of your grandparents, if any, were born outside the U.S.A.?
0. None
1. One
2. Two
3. Three
4. All</t>
  </si>
  <si>
    <t>V083260</t>
  </si>
  <si>
    <t>Y29d</t>
  </si>
  <si>
    <t>IF R MENTIONS HISPANIC FOR RACE OR ETHNICITY:
Families of Hispanic or Latino background in the United States 
come from many different countries. 
From which country do you trace your Latino heritage?
{IF MORE THAN 1 COUNTRY GIVEN: "Which country does most of your 
family come from? 
IF RESPONSE IS 'U.S.': "Do you trace your Latino heritage, 
however many generations back, to any country other than 
the U.S.?"}
1. Argentina
2. Bolivia
3. Chile
4. Colombia
5. Costa Rica
6. Cuba
7. Dominican Republic
8. Ecuador
9. El Salvador
10. Guatemala
11. Honduras
12. Mexico
13. Nicaragua
14. Panama
15. Paraguay
16. Peru
17. Puerto Rico
18. Spain
19. Uruguay
20. Venezuela
23. U. S. A. 
77. OTHER {SPECIFY}</t>
  </si>
  <si>
    <t>V083261</t>
  </si>
  <si>
    <t>Y29g</t>
  </si>
  <si>
    <t>V083262</t>
  </si>
  <si>
    <t>Y29h</t>
  </si>
  <si>
    <t xml:space="preserve">IF R MENTIONS HISPANIC FOR RACE OR ETHNICITY:
IF R WAS NOT BORN IN THE U.S.
In what year did you become a naturalized U.S. citizen?
{RECORD 4-DIGIT YEAR 1910-2008 OR: 
7777. BORN OUTSIDE THE U.S. BUT BORN A U.S. CITIZEN}
</t>
  </si>
  <si>
    <t>V083263</t>
  </si>
  <si>
    <t>Y29j</t>
  </si>
  <si>
    <t>IF R MENTIONS HISPANIC FOR RACE OR ETHNICITY:
What language do you primarily speak at home with your family? 
Is it only English, mostly English, only Spanish, mostly 
Spanish, or both languages equally?
1. Only English
2. Mostly English
3. Both languages equally
4. Mostly Spanish
5. Only Spanish</t>
  </si>
  <si>
    <t>V083264</t>
  </si>
  <si>
    <t>Y30</t>
  </si>
  <si>
    <t xml:space="preserve">Where was it that you grew up?
{IF UNITED STATES AND STATE(S) NOT PROVIDED, PROBE:  
WHAT STATE OR STATES?}
</t>
  </si>
  <si>
    <t>V083265a</t>
  </si>
  <si>
    <t>Y31a</t>
  </si>
  <si>
    <t>V083265b</t>
  </si>
  <si>
    <t>Y31b</t>
  </si>
  <si>
    <t>V083266a</t>
  </si>
  <si>
    <t>Y32a</t>
  </si>
  <si>
    <t>V083266b</t>
  </si>
  <si>
    <t>Y32b</t>
  </si>
  <si>
    <t>V083267</t>
  </si>
  <si>
    <t>Y33</t>
  </si>
  <si>
    <t>V083268</t>
  </si>
  <si>
    <t>Y34</t>
  </si>
  <si>
    <t>IF R HAS LIVED IN CURRENT COMMUNITY LESS THAN 2 YEARS:
How far away is that?
0. Less than 1 mile
1. One mile
2. 2-4 miles
3. 5-9 miles
4. 10-19 miles
5. 20-49 miles
6. 50-99 miles
7. 100-199 miles
8. 200-499 miles
9. 500 miles or more
90. Other (SPECIFY)</t>
  </si>
  <si>
    <t>V083269a</t>
  </si>
  <si>
    <t>Y35a</t>
  </si>
  <si>
    <t>V083269b</t>
  </si>
  <si>
    <t>Y35b</t>
  </si>
  <si>
    <t>V083270</t>
  </si>
  <si>
    <t>Y36a</t>
  </si>
  <si>
    <t>V083271a</t>
  </si>
  <si>
    <t>Y36b1</t>
  </si>
  <si>
    <t>V083271b</t>
  </si>
  <si>
    <t>Y36b2</t>
  </si>
  <si>
    <t>IF 1 TELEPHONE NUMBER IN HH:
Is this number only for business use, or is it not for business 
use only?
{IF R GIVES A SPOKEN DESCRIPTION, RECORD IN THE COMMENT FIELD. 
INTERVIEWER: CONFIRM THE RESPONSE BY READING BACK TO R}
0. Not a business-only number
1. Business-only number</t>
  </si>
  <si>
    <t>V083272a</t>
  </si>
  <si>
    <t>Y36c1</t>
  </si>
  <si>
    <t>V083272b</t>
  </si>
  <si>
    <t>Y36c2</t>
  </si>
  <si>
    <t>IF 1 NON-BUSINESS-ONLY PHONE IN HOUSEHOLD:
Is the one number that is NOT for business use ever used for a 
computer or fax machine?
{IF R GIVES A SPOKEN DESCRIPTION, RECORD IN THE COMMENT FIELD.
INTERVIEWER: CONFIRM THE RESPONSE BY READING BACK TO R}
0. Not used for computer/fax
1. Used for computer/fax</t>
  </si>
  <si>
    <t>V083273a</t>
  </si>
  <si>
    <t>Y36d1</t>
  </si>
  <si>
    <t>V083273b</t>
  </si>
  <si>
    <t>Y36d2</t>
  </si>
  <si>
    <t>IF 1 NON-BUSINESS-ONLY NUMBER IS USED FOR COMPUTER OR FAX:
Is this number ever answered for talking in response to 
personal, non-business telephone calls?
{IF R GIVES A SPOKEN DESCRIPTION, RECORD IN THE COMMENT FIELD.
INTERVIEWER: CONFIRM THE RESPONSE BY READING BACK TO R}
0. Not used for talking in personal phone calls
1. Used for talking in personal phone calls</t>
  </si>
  <si>
    <t>V083274a</t>
  </si>
  <si>
    <t>Y36f1</t>
  </si>
  <si>
    <t>V083274b</t>
  </si>
  <si>
    <t>Y36f2</t>
  </si>
  <si>
    <t>IF 1 TELEPHONE NUMBER IN HH:
Is this a cell phone number?
{"MOBILE" PHONE COUNTS AS CELL PHONE.
IF R GIVES A SPOKEN DESCRIPTION, RECORD IN THE COMMENT FIELD.
INTERVIEWER: CONFIRM THE RESPONSE BY READING BACK TO R}
0. No
1. Yes</t>
  </si>
  <si>
    <t>V083275a</t>
  </si>
  <si>
    <t>Y36g1</t>
  </si>
  <si>
    <t>V083275b</t>
  </si>
  <si>
    <t>Y36g2</t>
  </si>
  <si>
    <t>IF 1 CELL PHONE NUMBER IN HH THAT IS NOT THE ONLY PHONE:
Is this cell phone number for business use only, or is it not 
for business use only?
{IF R GIVES A SPOKEN DESCRIPTION, RECORD IN THE COMMENT FIELD. INTERVIEWER: CONFIRM THE RESPONSE BY READING BACK TO R}
0. Not a business-only number
1. Business-only number</t>
  </si>
  <si>
    <t>V083276a</t>
  </si>
  <si>
    <t>Y36h1</t>
  </si>
  <si>
    <t>V083276b</t>
  </si>
  <si>
    <t>Y36h2</t>
  </si>
  <si>
    <t>IF 1 NON-BUSINESS-ONLY CELL PHONE:
For the cell phone number that is NOT business-only, is it ever 
used for a computer or fax machine?
{IF R GIVES A SPOKEN DESCRIPTION, RECORD IN THE COMMENT FIELD. 
INTERVIEWER: CONFIRM THE RESPONSE BY READING BACK TO R}
0. Not used for computer/fax
1. Used for computer/fax</t>
  </si>
  <si>
    <t>V083277a</t>
  </si>
  <si>
    <t>Y36j1</t>
  </si>
  <si>
    <t>V083277b</t>
  </si>
  <si>
    <t>Y36j2</t>
  </si>
  <si>
    <t>Is it also ever ANSWERED for PERSONAL phone calls?
{IF R GIVES A SPOKEN DESCRIPTION, RECORD IN THE COMMENT FIELD.
INTERVIEWER: CONFIRM THE RESPONSE BY READING BACK TO R}
0. Not answered for PERSONAL phone calls
1. Answered for PERSONAL phone calls</t>
  </si>
  <si>
    <t>V083278</t>
  </si>
  <si>
    <t>Y36k</t>
  </si>
  <si>
    <t>IF NUMBERS INDICATED IN TELEPHONE SERIES IS MORE THAN INITIAL COUNT:
Earlier you said there were -NUMBER- telephone numbers in this 
household, including regular phone numbers, fax numbers, and 
cell phone numbers that are answered by anyone who lives here. 
Did I record that correctly as -NUMBER-, or are there more 
numbers than that?
{INTERVIEWER: RECORD ANY COMMENTS WHICH DESCRIBE HOUSEHOLD 
              TELEPHONE NUMBERS.
INTERVIEWER: CONFIRM THE RESPONSE BY READING BACK TO R}
1. NUMBER total numbers was recorded correctly
5. There are more telephone numbers than NUMBER
7. Other {INTERVIEWER: RECORD DESCRIPTION IN COMMENT FIELD}</t>
  </si>
  <si>
    <t>V083279</t>
  </si>
  <si>
    <t>Y36k1</t>
  </si>
  <si>
    <t>V083280</t>
  </si>
  <si>
    <t>Y36x</t>
  </si>
  <si>
    <t>V083281</t>
  </si>
  <si>
    <t>Y37</t>
  </si>
  <si>
    <t>(Do you/Does your family) own your home, pay rent, or what?
1. Own home
5. Pay rent
7. Other (SPECIFY)</t>
  </si>
  <si>
    <t>FORWARD/REVERSE</t>
  </si>
  <si>
    <t>SPLIT TYPE: OLD</t>
  </si>
  <si>
    <t>SPLIT TYPE: NEW</t>
  </si>
  <si>
    <t>SPLIT TYPE: A OF A/B</t>
  </si>
  <si>
    <t>SPLIT TYPE: B OF A/B</t>
  </si>
  <si>
    <t>SPLIT TYPE: C OF C/D</t>
  </si>
  <si>
    <t>SPLIT TYPE: D OF C/D</t>
  </si>
  <si>
    <t>SPLIT TYPE: E OF E/F</t>
  </si>
  <si>
    <t>SPLIT TYPE: F OF E/F</t>
  </si>
  <si>
    <t>SPLIT TYPE: G OF G/H</t>
  </si>
  <si>
    <t>SPLIT TYPE: H OF G/H</t>
  </si>
  <si>
    <t>SPLIT TYPE: J OF J/K</t>
  </si>
  <si>
    <t>SPLIT TYPE: K OF J/K</t>
  </si>
  <si>
    <t>SPLIT TYPE: M OF M/N</t>
  </si>
  <si>
    <t>SPLIT TYPE: N OF M/N</t>
  </si>
  <si>
    <t>SPLIT TYPE: P OF P/Q</t>
  </si>
  <si>
    <t>SPLIT TYPE: Q OF P/Q</t>
  </si>
  <si>
    <t>SPLIT TYPE: R OF R/S</t>
  </si>
  <si>
    <t>SPLIT TYPE: S OF R/S</t>
  </si>
  <si>
    <t>Order of Presidential candidates randomized</t>
  </si>
  <si>
    <t>TAG</t>
  </si>
  <si>
    <t>FWD/REV</t>
  </si>
  <si>
    <t>QUESTION</t>
  </si>
  <si>
    <t>NOTE</t>
  </si>
  <si>
    <t>Var</t>
  </si>
  <si>
    <t>IF R INITIALLY IDENTIFIES SELF AS RETIRED/
IF R INITIALLY IDENTIFIES SELF AS UNEMPLOYED AND HAS EVER WORKED FOR PAY /
IF R INITIALLY IDENTIFIES SELF AS DISABLED AND HAS EVER WORKED FOR PAY /
IF R INITIALLY IDENTIFIES SELF AS HMKR/STUDENT AND HAS WORKED LAST 6 MOS:
What kind of work did you do on your last regular job? 
(What was your occupation)? What were your most important 
activities or duties?)
{CONSULT HELP SCREEN}</t>
  </si>
  <si>
    <t>IF R INITIALLY IDENTIFIES SELF AS RETIRED/
IF R INITIALLY IDENTIFIES SELF AS UNEMPLOYED AND HAS EVER WORKED FOR PAY /
IF R INITIALLY IDENTIFIES SELF AS DISABLED AND HAS EVER WORKED FOR PAY /
IF R INITIALLY IDENTIFIES SELF AS HMKR/STUDENT AND HAS WORKED LAST 6 MOS:
What kind of business/industry was that?
{CONSULT HELP SCREEN}</t>
  </si>
  <si>
    <t>Page number differed for forward and reverse response option order</t>
  </si>
  <si>
    <t>Order of B1c1-B1g names randomized</t>
  </si>
  <si>
    <t xml:space="preserve">(Looking at page 3 of the booklet) 
(How would you rate:) 
RUSH LIMBAUGH
{Probe for don't know response:  when you say don't know do you 
mean that you don't know who the person is or do you have 
something else in mind?
ENTER number 0-100 
ENTER "777" for "Don't recognize" 
ENTER "888" for "Don't know where to rate".}
</t>
  </si>
  <si>
    <t>Order of major parties randomized</t>
  </si>
  <si>
    <t>Order of Presidential candidates randomized
Order of affects randomized (same ordering for both candidates)</t>
  </si>
  <si>
    <t>Order in which unemployment (F3-F4) questions and inflation (F5-F6) questions were asked was randomized</t>
  </si>
  <si>
    <t>Order of major parties in question text was randomized</t>
  </si>
  <si>
    <t>IF THERE IS SOMETHING THAT WOULD MAKE R VOTE FOR DEMOCRATIC PRES CAND:
(What is that?)
{PROBE: ANYTHING ELSE? UNTIL R SAYS NO}</t>
  </si>
  <si>
    <t>IF THERE IS SOMETHING THAT WOULD MAKE R VOTE FOR REPUBLICAN PRES CAND:
(What is that?)
{PROBE: ANYTHING ELSE? UNTIL R SAYS NO}</t>
  </si>
  <si>
    <t>IF THERE IS SOMETHING THAT WOULD MAKE R VOTE AGAINST DEMOCRATIC PRES CAND:
(What is that?)
{PROBE: ANYTHING ELSE? UNTIL R SAYS NO}</t>
  </si>
  <si>
    <t>IF R SELECTED FOR VERSION "NEW":
IF NUMBER OF DAYS R READS PRINT NEWSPAPER IS MORE THAN 0:
On a typical day when you read news in a printed newspaper, about 
how much time do you spend reading news in a printed newspaper, 
not including sports?
{ENTER in order hours, minutes.  
ENTER HOURS:  (enter 0 if minutes only)
ENTER MINUTES:  (enter 0 if hours only)}</t>
  </si>
  <si>
    <t>IF R SELECTED FOR VERSION "NEW":
IF NUMBER OF DAYS R LISTENS TO NEWS ON RADIO IS MORE THAN 0:
On a typical day when you listen to news on the radio, about how 
much time do you spend listening to news on the radio, not 
including sports?
{ENTER in order hours, minutes.  
ENTER HOURS:  (enter 0 if minutes only)
ENTER MINUTES:  (enter 0 if hours only)}</t>
  </si>
  <si>
    <t>K1</t>
  </si>
  <si>
    <t>IF R IS SELECTED FOR PRESIDENTIAL CAND TRAITS QUESTIONS VERSION J /
IF R IS SELECTED FOR PRESIDENTIAL CAND TRAITS QUESTIONS VERSION K:
[Please look at page 6;7 of the booklet.
I am going to read a list of words and phrases people may use to
describe political figures.  For each, tell me whether the word or
phrase describes the candidate I name. /
I am going to read a list of words and phrases people may use to
describe political figures.  For each, tell me whether the word or
phrase describes the candidate I name.]</t>
  </si>
  <si>
    <t>For standard version, page number differed for forward and reverse option order.</t>
  </si>
  <si>
    <t>Order of Presidential candidates randomized.
Order of traits randomized (same ordering for each candidate).
For standard version, page number differed for forwad and reverse response option order.</t>
  </si>
  <si>
    <t>Order of Presidential candidates randomized.
Order of traits randomized (same ordering for each candidate).</t>
  </si>
  <si>
    <t>Order of Presidential candidates randomized.</t>
  </si>
  <si>
    <t>The standard questions on aid to blacks were administer to 1/2 sample.</t>
  </si>
  <si>
    <t>Order f Presidential candidate randomized.
The standard questions on aid to blacks were administer to 1/2 sample.</t>
  </si>
  <si>
    <t>Order of federal spending items P1b-P1n randomized.</t>
  </si>
  <si>
    <t>Reference to RB only if R had been asked RB version of preceding questions.</t>
  </si>
  <si>
    <t>Reference to RB only if R had been asked RB version of preceding questions on women's role.</t>
  </si>
  <si>
    <t>Order of affects was randomized (same ordering as for Presidential candidates)</t>
  </si>
  <si>
    <t>Order of traits randomized (same ordering as for Presidential candidates).
Page number differed for forward and reverse response option order.</t>
  </si>
  <si>
    <t>Order of traits randomized (same ordering as for Presidential candidates).</t>
  </si>
  <si>
    <t>ACASI (Audio Computer-Assisted Self-Interview) question.</t>
  </si>
  <si>
    <t>ACASI (Audio Computer-Assisted Self-Interview) question.
Order of nonwhite racial groups randomized.</t>
  </si>
  <si>
    <t>IF R SELECTED FOR SPENDING-SERVICES QUESTIONS VERSION "OLD":
Where would you place YOURSELF on this scale, or haven't you thought 
much about this?
1. Govt should provide many fewer services
2. 
3. 
4. 
5. 
6. 
7. Govt should provide many more services
0. Haven't thought much</t>
  </si>
  <si>
    <t>(What is the month, day and year of your birth?)
{ENTER YEAR 1900-1990}</t>
  </si>
  <si>
    <t xml:space="preserve">AGE OF RESPONDENT
</t>
  </si>
  <si>
    <t>(What is the month, day and year of your birth?)
{ENTER DAY 1-31}</t>
  </si>
  <si>
    <t>What is the highest grade of school or year of college you 
have completed?
{INTERVIEWER: 'YEAR' REFERS TO COMPLETED GRADE LEVEL, NOT CALENDAR YEAR 
ENTER number 0-17:
00-12 grades 
13-16 grades 
17= 17+ grades}</t>
  </si>
  <si>
    <t>IF R INITIALLY IDENTIFIES SELF AS RETIREE:
(When did you retire?)
{ENTER YEAR 1920-2008}</t>
  </si>
  <si>
    <t>IF R INITIALLY IDENTIFIES SELF AS RETIREE:
(When did you retire?)
{ENTER DAY 1-31}</t>
  </si>
  <si>
    <t>IF R IS WORKING NOW/TEMP LAID OFF (INCL COMBINATION WITH ANY OTHER STATUS):
What is your main occupation? 
(What kind of work do you do? What are your most important 
activities or duties?)
{CONSULT HELP SCREEN}</t>
  </si>
  <si>
    <t>IF R IS WORKING NOW/TEMP LAID OFF (INCL COMBINATION WITH ANY OTHER STATUS):
What kind of business/industry is that?
{CONSULT HELP SCREEN}</t>
  </si>
  <si>
    <t>IF MORE THAN 1 NATIONALITY/ETHNIC GROUP IDENTIFIED:
With which of these groups do you most closely identify?</t>
  </si>
  <si>
    <t>IF R MENTIONS HISPANIC FOR RACE OR ETHNICITY:
IF R WAS NOT BORN IN THE U.S.
When did you first arrive to live in the U.S. (mainland)?
{RECORD 4-DIGIT YEAR 1910-2008}</t>
  </si>
  <si>
    <t>How long have you lived in your present (CITY/TOWN/TOWNSHIP/COUNTY)?
{ENTER years, THEN months: 
ENTER ON THIS SCREEN- YEARS 0-75 
ENTER 0 If answer was months only 
76 = 76+ 
77 = ALL MY LIFE 
90 = OTHER}</t>
  </si>
  <si>
    <t>How long have you lived in your present (CITY/TOWN/TOWNSHIP/COUNTY)?
{ENTER month 0-23 
ENTER 0 if answer was years only}</t>
  </si>
  <si>
    <t>IF R HAS LIVED IN CURRENT COMMUNITY LESS THAN 2 YEARS:
Where did you live before you moved here?
{ENTER city/county/state. PROBE for county if rural area 
DO NOT ACCEPT STATE ALONE WITHOUT COUNTY OR CITY/TOWN}</t>
  </si>
  <si>
    <t>How long have you lived in this (house/condo/apartment)?
{ENTER years, THEN months: 
ENTER ON THIS SCREEN- YEARS 0-75 
ENTER 0 If answer was months only 
76 = 76+ 
77 = ALL MY LIFE 
90 = OTHER}</t>
  </si>
  <si>
    <t>How long have you lived in this (house/condo/apartment)?
{ENTER month 0-23 
ENTER 0 if answer was years only}</t>
  </si>
  <si>
    <t>How many telephone NUMBERS are there in this household, 
including regular phone numbers, fax numbers, and cell phone 
numbers that are answered by anyone who lives here?
{"MOBILE" PHONE COUNTS AS CELL PHONE.
INTERVIEWER: IF R GIVES A SPOKEN DESCRIPTION OF THE TYPES OF  
             PHONES, PLEASE RECORD IN THE COMMENT FIELD.
INTERVIEWER: CONFIRM THE RESPONSE NUMBER BY READING BACK TO R}</t>
  </si>
  <si>
    <t>IF 2-10 TELEPHONE NUMBERS IN HH:
How many of these -NUMBER- numbers are only for business use AND 
are never answered for personal phone calls?
{IF R GIVES A SPOKEN DESCRIPTION, RECORD IN THE COMMENT FIELD.  INTERVIEWER: CONFIRM THE RESPONSE NUMBER BY READING BACK TO R}</t>
  </si>
  <si>
    <t>IF &gt;1 NON-BUSINESS-ONLY PHONES IN HOUSEHOLD:
Of the -NUMBER- numbers that are NOT only for business use, 
how many are ever used for computers or fax machines?
{IF R GIVES A SPOKEN DESCRIPTION, RECORD IN THE COMMENT FIELD.
INTERVIEWER: CONFIRM THE RESPONSE NUMBER BY READING BACK TO R}</t>
  </si>
  <si>
    <t>IF &gt;1 NON-BUSINESS-ONLY NUMBERS ARE USED FOR COMPUTER OR FAX:
How many of these -NUMBER- numbers are ever answered for 
talking in response to personal, non-business telephone calls?
{IF R GIVES A SPOKEN DESCRIPTION, RECORD IN THE COMMENT FIELD. 
INTERVIEWER: CONFIRM THE RESPONSE NUMBER BY READING BACK TO R}</t>
  </si>
  <si>
    <t>IF &gt;1 TELEPHONE NUMBERS IN HH:
How many of the -NUMBER- telephone numbers in this household 
are cell phone numbers?
{"MOBILE" PHONE COUNTS AS CELL PHONE.
IF R GIVES A SPOKEN DESCRIPTION, RECORD IN THE COMMENT FIELD.
INTERVIEWER: CONFIRM THE RESPONSE NUMBER BY READING BACK TO R}</t>
  </si>
  <si>
    <t>IF 2-10 CELL PHONE NUMBERS IN HH:
Of the -NUMBER- cell phone numbers, how many are for business 
use only AND never answered for PERSONAL phone calls?
{IF R GIVES A SPOKEN DESCRIPTION, RECORD IN THE COMMENT FIELD.
INTERVIEWER: CONFIRM THE RESPONSE NUMBER BY READING BACK TO R}</t>
  </si>
  <si>
    <t>IF &gt; 1 NON-BUSINESS-ONLY CELL PHONES:
For the -NUMBER- cell phone numbers that are NOT only for 
business, how many are ever used for computers or fax machines?
{IF R GIVES A SPOKEN DESCRIPTION, RECORD IN THE COMMENT FIELD. 
INTERVIEWER: CONFIRM THE RESPONSE NUMBER BY READING BACK TO R}</t>
  </si>
  <si>
    <t>How many of these -NUMBER- cell phone numbers that are used 
for a computer or fax machine are also ever ANSWERED for 
PERSONAL phone calls?
{IF R GIVES A SPOKEN DESCRIPTION, RECORD IN THE COMMENT FIELD.
INTERVIEWER: CONFIRM THE RESPONSE NUMBER BY READING BACK TO R}</t>
  </si>
  <si>
    <t>As a final check that I have been recording information 
correctly, please give the total number of landlines in 
this household that are ANSWERED for PERSONAL phone calls.
{INTERVIEWER: RECORD ANY COMMENTS ABOUT TELEPHONE NUMBERS.
INTERVIEWER: CONFIRM THE RESPONSE NUMBER BY READING BACK TO R}</t>
  </si>
  <si>
    <t>A8</t>
  </si>
  <si>
    <t xml:space="preserve">Now I'd like to ask you about the good and bad points of the major 
candidates for President.  </t>
  </si>
  <si>
    <t>B1</t>
  </si>
  <si>
    <t xml:space="preserve"> Please look at page 3 of the booklet.
I'd like to get your feelings toward some of our political leaders and 
other people who are in the news these days. I'll read the name of a 
person and I'd like you to rate that person using something we call the 
feeling thermometer. 
Ratings between 50 degrees and 100 degrees mean that you feel 
favorable and warm toward the person. Ratings between 0 degrees 
and 50 degrees mean that you don't feel favorable toward the person 
and that you don't care too much for that person. You would rate the 
person at the 50 degree mark if you don't feel particularly warm or cold 
toward the person. If we come to a person whose name you don't 
recognize, you don't need to rate that person. Just tell me and we'll 
move on to the next one.  </t>
  </si>
  <si>
    <t>C1</t>
  </si>
  <si>
    <t xml:space="preserve">I'd like to ask you what you think are the good and bad points 
about the two NATIONAL PARTIES.  </t>
  </si>
  <si>
    <t>D1</t>
  </si>
  <si>
    <t xml:space="preserve">Now we would like to know something about the feelings you 
have toward the candidates for President. I am going to name a 
candidate, and I want you to tell me whether something about 
that person, or something he or she has done, has made you have 
certain feelings like anger or pride.  </t>
  </si>
  <si>
    <t>E1</t>
  </si>
  <si>
    <t xml:space="preserve">Please look at page 3 of the booklet. 
We hear a lot of talk these days about liberals and conservatives. 
Here is a seven-point scale on which the political views that people 
might hold are arranged from extremely liberal to extremely 
conservative.  </t>
  </si>
  <si>
    <t>E1x</t>
  </si>
  <si>
    <t>V083069x</t>
  </si>
  <si>
    <t>SUMMARY: 
R SELF-PLACEMENT 3PT LIBERAL-CONSERVATIVE  
1. Liberal [1-3 in E1a or 1 in E1b]
3. Moderate [4,-7,-8 in E1a and 5 in E1b]
5. Conservative [5-7 in E1a or 3 in E1b]
7. Refused to choose [RF in E1a or E1b]</t>
  </si>
  <si>
    <t>M1</t>
  </si>
  <si>
    <t xml:space="preserve">Now we want to ask you about the current war in Iraq. </t>
  </si>
  <si>
    <t xml:space="preserve">IF R SELECTED FOR GOVT SPENDING-SERVICES QUESTIONS VERSION "OLD":  
Please look at page 8 of the booklet. 
Some people think the government should provide fewer services 
even in areas such as health and education in order to reduce 
spending.  Suppose these people are at one end of a scale, 
at point 1. 
Other people feel it is important for the government to provide 
many more services even if it means an increase in spending. 
Suppose these people are at the other end, at point 7. 
And, of course, some other people have opinions somewhere in 
between, at points 2, 3, 4, 5 or 6.  </t>
  </si>
  <si>
    <t>N1</t>
  </si>
  <si>
    <t>N2</t>
  </si>
  <si>
    <t xml:space="preserve">IF R SELECTED FOR DEFENSE SPENDING QUESTIONS VERSION "OLD":  
Please look at page 9 of the booklet. 
Some people believe that we should spend much less money for 
defense. Suppose these people are at one end of a scale, at 
point 1. 
Others feel that defense spending should be greatly increased. 
Suppose these people are at the other end, at point 7. 
And, of course, some other people have opinions somewhere in 
between, at points 2, 3, 4, 5 or 6.  </t>
  </si>
  <si>
    <t>N3</t>
  </si>
  <si>
    <t xml:space="preserve">IF R SELECTED FOR HEALTH INSURANCE QUESTIONS VERSION "OLD":  
Please look at page 10 of the booklet. 
There is much concern about the rapid rise in medical and 
hospital costs.  Some people feel there should be a government 
insurance plan which would cover all medical and hospital 
expenses for everyone. Suppose these people are at one end of 
a scale, at point 1. 
Others feel that all medical expenses should be paid by 
individuals through private insurance plans like Blue Cross or 
other company paid plans. Suppose these people are at the other 
end, at point 7. 
And, of course, some other people have opinions somewhere in 
between, at points 2, 3, 4, 5, or 6.  </t>
  </si>
  <si>
    <t>N4</t>
  </si>
  <si>
    <t xml:space="preserve">IF R SELECTED FOR JOBS QUESTIONS VERSION "OLD" (GUARANTEED JOBS):  
Please look at page 11 of the booklet. 
Some people feel the government in Washington should see to it 
that every person has a job and a good standard of living. 
Suppose these people are at one end of a scale, at point 1. 
Others think the government should just let each person get 
ahead on their own. Suppose these people are at the other end, 
at point 7. 
And, of course, some other people have opinions somewhere in 
between, at points 2, 3, 4, 5, or 6.  </t>
  </si>
  <si>
    <t>N5</t>
  </si>
  <si>
    <t xml:space="preserve">Please look at page 12 of the booklet. 
Some people feel that the government in Washington should 
make every effort to improve the social and economic position 
of blacks. (Suppose these people are at one end of a scale, |at point 1.) 
Others feel that the government should not make any special 
effort to help blacks because they should help themselves. 
(Suppose these people are at the other end, at point 7.) 
And, of course, some other people have opinions somewhere in 
between, at points 2, 3, 4, 5, or 6.  </t>
  </si>
  <si>
    <t>P1</t>
  </si>
  <si>
    <t xml:space="preserve">(Not looking at the booklet.)
Next I am going to read you a list of federal programs. 
For each one, I would like you to tell me whether you would 
like to see spending INCREASED or DECREASED. 
The first program is:  </t>
  </si>
  <si>
    <t>P4</t>
  </si>
  <si>
    <t xml:space="preserve">IF R SELECTED FOR ENVIRONMENT QUESTIONS VERSION "OLD":  
Please look at page 14 of the booklet. 
Some people think it is important to protect the environment 
even if it costs some jobs or otherwise reduces our standard 
of living.  (Suppose these people are at one end of the scale, 
at point number 1). 
Other people think that protecting the environment is not as 
important as maintaining jobs and our standard of living. 
(Suppose these people are at the other end of the scale, at 
point number 7. 
And of course, some other people have opinions somewhere in 
between, at points 2, 3, 4, 5, or 6).  </t>
  </si>
  <si>
    <t>P7</t>
  </si>
  <si>
    <t xml:space="preserve">IF R SELECTED FOR WOMEN'S ROLE QUESTIONS VERSION "OLD" (ONLY): 
Please look at page 15 of the booklet. 
Recently there has been a lot of talk about women's rights. 
Some people feel that women should have an equal role with 
men in running business, industry, and government. (Suppose 
these people are at one end of a scale, at point 1.) 
Others feel that a woman's place is in the home.  (Suppose 
these people are at the other end, at point 7.) 
And, of course, some other people have opinions somewhere in 
between, at points 2, 3, 4, 5 or 6.  </t>
  </si>
  <si>
    <t>Administered to 1/2 sample (no version for NEW split)</t>
  </si>
  <si>
    <t>R1</t>
  </si>
  <si>
    <t xml:space="preserve">Now we would like to know something about the feelings you have 
toward George W. Bush.  </t>
  </si>
  <si>
    <t>R2</t>
  </si>
  <si>
    <t xml:space="preserve">IF R IS SELECTED FOR PRESIDENTIAL TRAITS QUESTIONS VERSION J/
IF R IS SELECTED FOR PRESIDENTIAL TRAITS QUESTIONS VERSION K:  
[Please look at page 6;7 of the booklet.
I am going to read a list of words and phrases people may use 
to describe GEORGE W. BUSH.  For each, tell me whether the word 
or phrase describes him. /
I am going to read a list of words and phrases people may use 
to describe GEORGE W. BUSH.  For each, tell me whether the word 
or phrase describes him.]  </t>
  </si>
  <si>
    <t>X10</t>
  </si>
  <si>
    <t xml:space="preserve">Please turn to page 18 of the booklet.
Next are some questions about different groups in our society. 
Please look, in the booklet, at a seven-point scale on which 
the characteristics of the people in a group can be rated.  </t>
  </si>
  <si>
    <t>X11</t>
  </si>
  <si>
    <t xml:space="preserve">Please turn to page 19 of the booklet. 
The next set asks if people in each group tend to be "intelligent" 
or "unintelligent".  </t>
  </si>
  <si>
    <t>V083218x</t>
  </si>
  <si>
    <t>Y3x</t>
  </si>
  <si>
    <t>SUMMARY:
R EDUCATIONAL ATTAINMENT  
0. DK/RF grades - no HS diploma [-8,-9 in Y3 and 5 in Y3a]
1. 0-8 grades - no HS diploma/equivalency [0-8 in Y3 and 5 in Y3a]
2. 9-12 grades - no diploma/equivalency [9-12 in Y3 and 5 in Y3a]
3. 0-12 grades - HS diploma/equivalency [0-12 in Y3 and 1 in Y3a]
4. 13+ grades, no degree [0 in Y3b]
5. Junior or community college level degrees (AA degrees) [7 in Y3b]
6. BA level degrees [6 in Y3b] or 17+ grades with no advanced degree
     [17 in Y3 and 0 in Y3b]
7. Advanced degree (including LLB) [2-6 in Y3b]</t>
  </si>
  <si>
    <t>Y4x</t>
  </si>
  <si>
    <t>V083220x</t>
  </si>
  <si>
    <t>IF MARRIED OR PARTNERED IN Y2a/Y2b:  
SUMMARY:
SPOUSE/PARTNER EDUCATIONAL ATTAINMENT  
0. DK/RF grades - no HS diploma [-8,-9 in Y4 and 5 in Y4a]
1. 0-8 grades - no HS diploma/equivalency [0-8 in Y4 and 5 in Y4a]
2. 9-12 grades - no diploma/equivalency [9-12 in Y4 and 5 in Y4a]
3. 0-12 grades - HS diploma/equivalency [0-12 in Y4 and 1 in Y4a]
4. 13+ grades, no degree [0 in Y4b]
5. Junior or community college level degrees (AA degrees) [7 in Y4b]
6. BA level degrees [6 in Y4b] or 17+ grades with no advanced degree
     17 in Y4 and 0 in Y4b]
7. Advanced degree (including LLB) [2-6 in Y4b]</t>
  </si>
  <si>
    <t>Y6x1</t>
  </si>
  <si>
    <t>V083222x</t>
  </si>
  <si>
    <t>V083222a</t>
  </si>
  <si>
    <t>SUMMARY:
RESPONDENT EMPLOYMENT STATUS (2-DIGIT) 
10. WORKING NOW only
15. WORKING NOW and retired, working &gt;=20 hours/wk
16. WORKING NOW and perm. disabled, working &gt;=20 hours/wk
17. WORKING NOW and homemaker, working &gt;=20 hours/wk
18. WORKING NOW and student, working &gt;=20 hours/wk
20. TEMPORARILY LAID OFF
40. UNEMPLOYED
50. RETIRED, no other occupation
51. RETIRED and working now, working &lt;20 hours/wk
60. PERMANENTLY DISABLED, not working
61. PERM. DISABLED and working now, working &lt;20 hours/wk
70. HOMEMAKER, no other occupation
71. HOMEMAKER and working now, working &lt;20 hours/wk
75. HOMEMAKER and student, no other occupation
80. STUDENT, no other occupation
81. STUDENT and working now, working &lt;20 hours/wk</t>
  </si>
  <si>
    <t>X6x2</t>
  </si>
  <si>
    <t>SUMMARY:
RESPONDENT EMPLOYMENT STATUS (1-DIGIT)  
1. R WORKING NOW  [10,15-18 in Y6x1]
2. R TEMPORARILY LAID OFF  [20 in Y6x1]
4. R UNEMPLOYED  [40 in Y6x1]
5. R RETIRED  [50,51 in Y6x1]
6. R PERMANENTLY DISABLED  [60,61 in Y6x1]
7. R HOMEMAKER  [70,71,75 in Y6x1]
8. R STUDENT  [80,81 in Y6x1]</t>
  </si>
  <si>
    <t>Y16x1</t>
  </si>
  <si>
    <t>Y16x2</t>
  </si>
  <si>
    <t>Y16xx1</t>
  </si>
  <si>
    <t>Y16xx2</t>
  </si>
  <si>
    <t>Y16xx3</t>
  </si>
  <si>
    <t>Y16xx4</t>
  </si>
  <si>
    <t>Y16xx5</t>
  </si>
  <si>
    <t>Y16xx6</t>
  </si>
  <si>
    <t>Y16xx7</t>
  </si>
  <si>
    <t>Y16xx8</t>
  </si>
  <si>
    <t>Y16xx9</t>
  </si>
  <si>
    <t>Y16xx10</t>
  </si>
  <si>
    <t>Y16xx11</t>
  </si>
  <si>
    <t>SUMMARY:
R OCCUPATION IDENTIFIED IN EMPLOYMENT SERIES Y16a-Y16k- PAST/PRESENT  
0. Neither current nor past occupation identified (no occupation: 
      5,-8,-9 in Y9/Y7b or DK/RF in Y6 initial employment status)
1. Current occupation only (Y16a-Y16k)
2. Past occupation only (Y10a-Y10e)
3. Both current and past occupations</t>
  </si>
  <si>
    <t>SUMMARY: 
STACKED OCCUPATION PAST OR PRESENT  
0. No occupation represented in stacked items Y16xx1-Y16xx8
1. Current occupation in stacked items Y16xx1-Y16xx8
2. Past occupation in stacked items Y16xx1-Y16xx8</t>
  </si>
  <si>
    <t xml:space="preserve">STACKED R EMPLOYMENT:
OCCUPATION 3 DIGIT  </t>
  </si>
  <si>
    <t xml:space="preserve">STACKED R EMPLOYMENT:
OCCUPATION 2 DIGIT  </t>
  </si>
  <si>
    <t xml:space="preserve">STACKED R EMPLOYMENT:
OCCUPATION 1 DIGIT  </t>
  </si>
  <si>
    <t xml:space="preserve">STACKED R EMPLOYMENT:
OCCUPATION PRESTIGE SCORE  </t>
  </si>
  <si>
    <t xml:space="preserve">STACKED R EMPLOYMENT:
OCCUPATION PRESTIGE SCORE COLLAPSED  </t>
  </si>
  <si>
    <t xml:space="preserve">STACKED R EMPLOYMENT:
INDUSTRY OF OCCUPATION  </t>
  </si>
  <si>
    <t>STACKED R EMPLOYMENT:
WORKS/WORKED FOR SELF OR OTHERS
1. Someone else
3. Both self and someone else
5. Self-employed</t>
  </si>
  <si>
    <t>STACKED R EMPLOYMENT:
HOURS R WORKS OR RECENTLY WORKED (PAST 6 MONTHS)  
Range: 1-125</t>
  </si>
  <si>
    <t>STACKED R EMPLOYMENT:
WORKS/WORKED FOR GOVERNMENT  
1. Yes
5. No</t>
  </si>
  <si>
    <t>STACKED R EMPLOYMENT:
HOW WORRIED ABOUT FINDING/LOSING JOB  
1. A lot
3. Somewhat
5. Not much at all</t>
  </si>
  <si>
    <t xml:space="preserve">  STACKED R EMPLOYMENT:
HAS R HAD A JOB IN THE LAST 6 MONTHS  
1. Yes
5. No</t>
  </si>
  <si>
    <t>Y21ax</t>
  </si>
  <si>
    <t>V083243a</t>
  </si>
  <si>
    <t>V083243b</t>
  </si>
  <si>
    <t>V083244d</t>
  </si>
  <si>
    <t>V083244e</t>
  </si>
  <si>
    <t>V083244f</t>
  </si>
  <si>
    <t>V083244g</t>
  </si>
  <si>
    <t>V083244h</t>
  </si>
  <si>
    <t>V083244j</t>
  </si>
  <si>
    <t>V083244k</t>
  </si>
  <si>
    <t>V083244m</t>
  </si>
  <si>
    <t>Y17</t>
  </si>
  <si>
    <t>CHECKPOINT: IS R MARRIED/PARTNERED  
0. R is not indicated as married/partnered (not 1 or 6 in Y2x)
1. R is married/partnered (1,6 in Y2x)</t>
  </si>
  <si>
    <t>V083248x</t>
  </si>
  <si>
    <t>SUMMARY:
HOUSEHOLD INCOME  
1. A. None or less than $2,999
2. B. $3,000 -$4,999
3. C. $5,000 -$7,499
4. D. $7,500 -$9,999
5. E. $10,000 -$10,999
6. F. $11,000-$12,499
7. G. $12,500-$14,999
8. H. $15,000-$16,999
9. J. $17,000-$19,999
10. K. $20,000-$21,999
11. M. $22,000-$24,999
12. N. $25,000-$29,999
13. P. $30,000-$34,999
14. Q. $35,000-$39,999
15. R. $40,000-$44,999
16. S. $45,000-$49,999
17. T. $50,000-$59,999
18. U. $60,000-$74,999
19. V. $75,000-$89,999
20. W. $90,000-$99,999
21. X. $100,000-$109,999
22. Y. $110,000-$119,999
23. Z. $120,000-$134,999
24. AA. $135,000-$149,999
25. BB. $150,000 and over</t>
  </si>
  <si>
    <t>V083250x</t>
  </si>
  <si>
    <t>Y23x</t>
  </si>
  <si>
    <t>SUMMARY:
SOCIAL CLASS WORKING OR MIDDLE  
0. Lower class or poor {VOL}
1. Working class
2. Middle class
3. Upper class {VOL}
7. Neither, Both, Other {VOL}</t>
  </si>
  <si>
    <t>Y25a</t>
  </si>
  <si>
    <t>Y25b</t>
  </si>
  <si>
    <t>Y25c</t>
  </si>
  <si>
    <t>Y25d</t>
  </si>
  <si>
    <t>Y25x</t>
  </si>
  <si>
    <t>V083252a</t>
  </si>
  <si>
    <t>V083252b</t>
  </si>
  <si>
    <t>V083252c</t>
  </si>
  <si>
    <t>V083252d</t>
  </si>
  <si>
    <t>V083252x</t>
  </si>
  <si>
    <t>SUMMARY:
COUNT OF ETHNIC OR NATIONALITY GROUPS  
0. No coded mentions
1. One coded mention
2. Two coded mentions
3. Three coded mentions
4. Four coded mentions
5. More than 4 coded mentions</t>
  </si>
  <si>
    <t>In addition to being American, what do you consider your main 
ethnic group or nationality group?
MENTION 1  
Range: 010-895 and:     
899. None/no (1st mention only)</t>
  </si>
  <si>
    <t>In addition to being American, what do you consider your main 
ethnic group or nationality group?  
MENTION 2
Range: 010-895</t>
  </si>
  <si>
    <t>In addition to being American, what do you consider your main 
ethnic group or nationality group?  
MENTION 3
Range: 010-895</t>
  </si>
  <si>
    <t>In addition to being American, what do you consider your main 
ethnic group or nationality group?  
MENTION 4
Range: 010-895</t>
  </si>
  <si>
    <t>Generally speaking, do you usually think of yourself as a
REPUBLICAN, a DEMOCRAT, an INDEPENDENT, or what?
Would you call yourself a STRONG [Democrat/Republican] or
a NOT VERY STRONG [Democrat/Republican]?
Do you think of yourself as CLOSER to the Republican
Party or to the Democratic party?
0. Strong Democrat
1. Weak Democrat
2. Independent-Democrat
3. Independent-Independent
4. Independent-Republican
5. Weak Republican 
6. Strong Republican
7. Other; minor party</t>
  </si>
  <si>
    <t>IF INITIAL STATUS IS HMKR/STUD/RET/UNEMP/DISABLED AND HAS WORKED PAST 6 MOS :
About how many hours did you work on your job in the average week?
{ENTER NUMBER OF HOURS 1-168}</t>
  </si>
  <si>
    <t>IF R IS MARRIED/PARTNERED:
Please look at page 20 of the booklet. 
We'd like to know about your (HUSBAND/WIFE/PARTNER). 
Is (he/she) working now, temporarily laid off, or is (he/she) 
unemployed, retired, permanently disabled, a homemaker, a student, 
or what?
MENTION 1
{ENTER ALL THAT APPLY}
1. Working now
2. Temporarily laid off
4. Unemployed
5. Retired
6. Permanently disabled
7. Homemaker
8. Student</t>
  </si>
  <si>
    <t>IF R IS MARRIED/PARTNERED:
Please look at page 20 of the booklet. 
We'd like to know about your (HUSBAND/WIFE/PARTNER). 
Is (he/she) working now, temporarily laid off, or is (he/she) 
unemployed, retired, permanently disabled, a homemaker, a student, 
or what?
MENTION 2
{ENTER ALL THAT APPLY}
1. Working now
2. Temporarily laid off
4. Unemployed
5. Retired
6. Permanently disabled
7. Homemaker
8. Student</t>
  </si>
  <si>
    <t>IF R IS MARRIED/PARTNERED:
Please look at page 20 of the booklet. 
We'd like to know about your (HUSBAND/WIFE/PARTNER). 
Is (he/she) working now, temporarily laid off, or is (he/she) 
unemployed, retired, permanently disabled, a homemaker, a student, 
or what?
MENTION 3
{ENTER ALL THAT APPLY}
1. Working now
2. Temporarily laid off
4. Unemployed
5. Retired
6. Permanently disabled
7. Homemaker
8. Student</t>
  </si>
  <si>
    <t>What racial or ethnic group or groups best describes you?
MENTION 1
{ENTER ALL THAT APPLY}
10. Black
20. Asian
30. Native American
40. Hispanic or Latino
50. White
90. Other {SPECIFY}</t>
  </si>
  <si>
    <t>What racial or ethnic group or groups best describes you?
MENTION 2
{ENTER ALL THAT APPLY}
10. Black
20. Asian
30. Native American
40. Hispanic or Latino
50. White
90. Other {SPECIFY}</t>
  </si>
  <si>
    <t>What racial or ethnic group or groups best describes you?
MENTION 3
{ENTER ALL THAT APPLY}
10. Black
20. Asian
30. Native American
40. Hispanic or Latino
50. White
90. Other {SPECIFY}</t>
  </si>
  <si>
    <t>What racial or ethnic group or groups best describes you?
MENTION 4
{ENTER ALL THAT APPLY}
10. Black
20. Asian
30. Native American
40. Hispanic or Latino
50. White
90. Other {SPECIFY}</t>
  </si>
  <si>
    <t>What racial or ethnic group or groups best describes you?
MENTION 5
{ENTER ALL THAT APPLY}
10. Black
20. Asian
30. Native American
40. Hispanic or Latino
50. White
90. Other {SPECIFY}</t>
  </si>
  <si>
    <t>How many children age 10 or younger live in this household?</t>
  </si>
  <si>
    <t>How many children age 11 to 17 live in this household?</t>
  </si>
  <si>
    <t>IF MORE NUMBERS THAN PREVIOUSLY INDICATED:
How many telephone numbers are there altogether, including cell 
phones?
{INTERVIEWER: RECORD ANY COMMENTS WHICH DESCRIBE HOUSEHOLD 
 TELEPHONE NUMBERS.
INTERVIEWER: CONFIRM THE RESPONSE NUMBER BY READING BACK TO R}</t>
  </si>
  <si>
    <r>
      <rPr>
        <b/>
        <sz val="14"/>
        <color indexed="18"/>
        <rFont val="Arial"/>
        <family val="2"/>
      </rPr>
      <t>2008 Pre-Election Questionnaire</t>
    </r>
    <r>
      <rPr>
        <i/>
        <sz val="8"/>
        <rFont val="Calibri"/>
        <family val="2"/>
      </rPr>
      <t xml:space="preserve">
with corresponding variable numbers;
constructed or summary release variables are in italics</t>
    </r>
  </si>
  <si>
    <t>Where would you place YOURSELF on this scale, or haven't you 
thought much about this?
1. Extremely liberal
2. Liberal
3. Slightly liberal
4. Moderate; middle of the road
5. Slightly conservative
6. Conservative
7. Extremely conservative
0. Haven't thought much</t>
  </si>
  <si>
    <t>IF R SELECTED FOR DEFENSE SPENDING QUESTIONS VERSION "OLD":
Where would you place YOURSELF on this scale, or haven't you 
thought much about this?
1. Govt should decrease defense spending
2. 
3. 
4. 
5. 
6. 
7. Govt should increase defense spending
0. Haven't thought much</t>
  </si>
  <si>
    <t>IF R SELECTED FOR HEALTH INSURANCE QUESTIONS VERSION "OLD":
Where would you place YOURSELF on this scale, or haven’t you 
thought much about this?
1. Govt insurance plan
2. 
3. 
4. 
5. 
6. 
7. Private insurance plan
0. Haven't thought much</t>
  </si>
  <si>
    <t>IF R SELECTED FOR JOBS QUESTIONS VERSION "OLD":
Where would you place YOURSELF on this scale, or haven’t you 
thought much about this?
1. Govt should see to jobs and standard of living
2. 
3. 
4. 
5. 
6. 
7. Govt should let each person get ahead on own
0. Haven't thought much</t>
  </si>
  <si>
    <t>IF R SELECTED FOR AID TO BLACKS QUESTIONS [OLD]:
(Still looking at page 12 of the booklet.) 
Where would you place YOURSELF on this scale, or haven't you 
thought much about this?
1. Govt should help blacks
2. 
3. 
4. 
5. 
6. 
7. Blacks should help themselves
0. Haven't thought much</t>
  </si>
  <si>
    <t>IF R SELECTED FOR ENVIRONMENT QUESTIONS VERSION "OLD":
Where would you place YOURSELF on this scale, or haven't you 
thought much about this?
1. Protect environment, even if it costs jobs &amp; standard of living
2. 
3. 
4. 
5. 
6. 
7. Jobs &amp; standard of living more important than environment
0. Haven't thought much</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</si>
</sst>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1">
    <font>
      <sz val="10"/>
      <name val="MS Sans Serif"/>
      <family val="2"/>
    </font>
    <font>
      <b/>
      <sz val="10"/>
      <name val="MS Sans Serif"/>
      <family val="2"/>
    </font>
    <font>
      <i/>
      <sz val="10"/>
      <name val="MS Sans Serif"/>
      <family val="2"/>
    </font>
    <font>
      <b/>
      <i/>
      <sz val="10"/>
      <name val="MS Sans Serif"/>
      <family val="2"/>
    </font>
    <font>
      <u val="single"/>
      <sz val="10"/>
      <color indexed="12"/>
      <name val="MS Sans Serif"/>
      <family val="2"/>
    </font>
    <font>
      <u val="single"/>
      <sz val="10"/>
      <color indexed="14"/>
      <name val="MS Sans Serif"/>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Calibri"/>
      <family val="2"/>
    </font>
    <font>
      <b/>
      <sz val="8"/>
      <name val="Calibri"/>
      <family val="2"/>
    </font>
    <font>
      <b/>
      <sz val="9"/>
      <name val="Calibri"/>
      <family val="2"/>
    </font>
    <font>
      <b/>
      <sz val="9"/>
      <color indexed="9"/>
      <name val="Calibri"/>
      <family val="2"/>
    </font>
    <font>
      <i/>
      <sz val="8"/>
      <name val="Calibri"/>
      <family val="2"/>
    </font>
    <font>
      <b/>
      <i/>
      <sz val="8"/>
      <name val="Calibri"/>
      <family val="2"/>
    </font>
    <font>
      <b/>
      <sz val="8"/>
      <color indexed="9"/>
      <name val="Calibri"/>
      <family val="2"/>
    </font>
    <font>
      <b/>
      <i/>
      <sz val="9"/>
      <name val="Calibri"/>
      <family val="2"/>
    </font>
    <font>
      <b/>
      <sz val="14"/>
      <color indexed="1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theme="0"/>
      <name val="Calibri"/>
      <family val="2"/>
    </font>
    <font>
      <b/>
      <sz val="8"/>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
      <patternFill patternType="solid">
        <fgColor theme="1"/>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5"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61">
    <xf numFmtId="0" fontId="0" fillId="0" borderId="0" xfId="0" applyAlignment="1">
      <alignment/>
    </xf>
    <xf numFmtId="0" fontId="23" fillId="33" borderId="0" xfId="0" applyFont="1" applyFill="1" applyAlignment="1">
      <alignment horizontal="center" vertical="center"/>
    </xf>
    <xf numFmtId="0" fontId="24" fillId="0" borderId="0" xfId="0" applyFont="1" applyAlignment="1">
      <alignment horizontal="center" vertical="center"/>
    </xf>
    <xf numFmtId="0" fontId="23" fillId="0" borderId="0" xfId="0" applyFont="1" applyAlignment="1">
      <alignment horizontal="center" vertical="center"/>
    </xf>
    <xf numFmtId="0" fontId="25" fillId="0" borderId="0" xfId="0" applyFont="1" applyAlignment="1">
      <alignment horizontal="center" vertical="center"/>
    </xf>
    <xf numFmtId="0" fontId="23" fillId="0" borderId="0" xfId="0" applyFont="1" applyAlignment="1">
      <alignment horizontal="left" vertical="center" wrapText="1" indent="1"/>
    </xf>
    <xf numFmtId="0" fontId="49" fillId="34" borderId="0" xfId="0" applyFont="1" applyFill="1" applyAlignment="1">
      <alignment horizontal="center" vertical="center"/>
    </xf>
    <xf numFmtId="0" fontId="23" fillId="33" borderId="10" xfId="0" applyFont="1" applyFill="1" applyBorder="1" applyAlignment="1">
      <alignment horizontal="center" vertical="center"/>
    </xf>
    <xf numFmtId="0" fontId="24" fillId="0" borderId="10" xfId="0" applyFont="1" applyBorder="1" applyAlignment="1">
      <alignment horizontal="center" vertical="center"/>
    </xf>
    <xf numFmtId="0" fontId="23" fillId="0" borderId="10" xfId="0" applyFont="1" applyBorder="1" applyAlignment="1">
      <alignment horizontal="center" vertical="center"/>
    </xf>
    <xf numFmtId="0" fontId="27" fillId="33" borderId="10" xfId="0" applyFont="1" applyFill="1" applyBorder="1" applyAlignment="1">
      <alignment horizontal="center" vertical="center"/>
    </xf>
    <xf numFmtId="0" fontId="28" fillId="0" borderId="10" xfId="0" applyFont="1" applyBorder="1" applyAlignment="1">
      <alignment horizontal="center" vertical="center"/>
    </xf>
    <xf numFmtId="0" fontId="27" fillId="0" borderId="10" xfId="0" applyFont="1" applyBorder="1" applyAlignment="1">
      <alignment horizontal="center" vertical="center"/>
    </xf>
    <xf numFmtId="0" fontId="27" fillId="33" borderId="0" xfId="0" applyFont="1" applyFill="1" applyAlignment="1">
      <alignment horizontal="center" vertical="center"/>
    </xf>
    <xf numFmtId="0" fontId="28" fillId="0" borderId="0" xfId="0" applyFont="1" applyAlignment="1">
      <alignment horizontal="center" vertical="center"/>
    </xf>
    <xf numFmtId="0" fontId="27" fillId="0" borderId="0" xfId="0" applyFont="1" applyAlignment="1">
      <alignment horizontal="center" vertical="center"/>
    </xf>
    <xf numFmtId="0" fontId="27" fillId="35" borderId="0" xfId="0" applyFont="1" applyFill="1" applyAlignment="1">
      <alignment horizontal="center" vertical="center"/>
    </xf>
    <xf numFmtId="0" fontId="28" fillId="35" borderId="0" xfId="0" applyFont="1" applyFill="1" applyAlignment="1">
      <alignment horizontal="center" vertical="center"/>
    </xf>
    <xf numFmtId="0" fontId="27" fillId="35" borderId="0" xfId="0" applyFont="1" applyFill="1" applyAlignment="1">
      <alignment horizontal="center" vertical="center" wrapText="1"/>
    </xf>
    <xf numFmtId="0" fontId="2" fillId="0" borderId="0" xfId="0" applyFont="1" applyAlignment="1">
      <alignment horizontal="center" vertical="center"/>
    </xf>
    <xf numFmtId="0" fontId="23" fillId="0" borderId="10" xfId="0" applyFont="1" applyBorder="1" applyAlignment="1">
      <alignment horizontal="left" vertical="top" wrapText="1"/>
    </xf>
    <xf numFmtId="0" fontId="23" fillId="33" borderId="10" xfId="0" applyFont="1" applyFill="1" applyBorder="1" applyAlignment="1">
      <alignment horizontal="left" vertical="center" wrapText="1" indent="1"/>
    </xf>
    <xf numFmtId="0" fontId="23" fillId="33" borderId="0" xfId="0" applyFont="1" applyFill="1" applyAlignment="1">
      <alignment horizontal="left" vertical="center" wrapText="1" indent="1"/>
    </xf>
    <xf numFmtId="0" fontId="27" fillId="33" borderId="10" xfId="0" applyFont="1" applyFill="1" applyBorder="1" applyAlignment="1">
      <alignment horizontal="left" vertical="center" wrapText="1" indent="1"/>
    </xf>
    <xf numFmtId="0" fontId="27" fillId="33" borderId="0" xfId="0" applyFont="1" applyFill="1" applyAlignment="1">
      <alignment horizontal="left" vertical="center" wrapText="1" indent="1"/>
    </xf>
    <xf numFmtId="0" fontId="50" fillId="34" borderId="0" xfId="0" applyFont="1" applyFill="1" applyAlignment="1">
      <alignment horizontal="center" vertical="center" wrapText="1"/>
    </xf>
    <xf numFmtId="0" fontId="50" fillId="34" borderId="0" xfId="0" applyFont="1" applyFill="1" applyAlignment="1">
      <alignment horizontal="center" vertical="center"/>
    </xf>
    <xf numFmtId="0" fontId="23" fillId="0" borderId="0" xfId="0" applyFont="1" applyAlignment="1">
      <alignment horizontal="left" vertical="top" wrapText="1"/>
    </xf>
    <xf numFmtId="0" fontId="27" fillId="0" borderId="0" xfId="0" applyFont="1" applyAlignment="1">
      <alignment horizontal="left" vertical="top" wrapText="1"/>
    </xf>
    <xf numFmtId="0" fontId="50" fillId="34" borderId="0" xfId="0" applyFont="1" applyFill="1" applyAlignment="1">
      <alignment horizontal="left" vertical="top" wrapText="1"/>
    </xf>
    <xf numFmtId="0" fontId="27" fillId="0" borderId="10" xfId="0" applyFont="1" applyBorder="1" applyAlignment="1">
      <alignment horizontal="left" vertical="top" wrapText="1"/>
    </xf>
    <xf numFmtId="0" fontId="27" fillId="33" borderId="0" xfId="0" applyFont="1" applyFill="1" applyBorder="1" applyAlignment="1">
      <alignment horizontal="center" vertical="center"/>
    </xf>
    <xf numFmtId="0" fontId="28" fillId="0" borderId="0" xfId="0" applyFont="1" applyBorder="1" applyAlignment="1">
      <alignment horizontal="center" vertical="center"/>
    </xf>
    <xf numFmtId="0" fontId="27" fillId="33" borderId="0" xfId="0" applyFont="1" applyFill="1" applyBorder="1" applyAlignment="1">
      <alignment horizontal="left" vertical="center" wrapText="1" indent="1"/>
    </xf>
    <xf numFmtId="0" fontId="27" fillId="0" borderId="0" xfId="0" applyFont="1" applyBorder="1" applyAlignment="1">
      <alignment horizontal="center" vertical="center"/>
    </xf>
    <xf numFmtId="0" fontId="0" fillId="0" borderId="0" xfId="0" applyFont="1" applyAlignment="1">
      <alignment/>
    </xf>
    <xf numFmtId="0" fontId="2" fillId="0" borderId="0" xfId="0" applyFont="1" applyAlignment="1">
      <alignment/>
    </xf>
    <xf numFmtId="0" fontId="25" fillId="0" borderId="10" xfId="0" applyFont="1" applyBorder="1" applyAlignment="1">
      <alignment horizontal="center" vertical="center"/>
    </xf>
    <xf numFmtId="0" fontId="30" fillId="0" borderId="10" xfId="0" applyFont="1" applyBorder="1" applyAlignment="1">
      <alignment horizontal="center" vertical="center"/>
    </xf>
    <xf numFmtId="0" fontId="30" fillId="0" borderId="0" xfId="0" applyFont="1" applyAlignment="1">
      <alignment horizontal="center" vertical="center"/>
    </xf>
    <xf numFmtId="0" fontId="30" fillId="0" borderId="0" xfId="0" applyFont="1" applyBorder="1" applyAlignment="1">
      <alignment horizontal="center" vertical="center"/>
    </xf>
    <xf numFmtId="0" fontId="30" fillId="35" borderId="0" xfId="0" applyFont="1" applyFill="1" applyAlignment="1">
      <alignment horizontal="center" vertical="center"/>
    </xf>
    <xf numFmtId="0" fontId="25" fillId="0" borderId="11" xfId="0" applyFont="1" applyBorder="1" applyAlignment="1">
      <alignment horizontal="center" vertical="center"/>
    </xf>
    <xf numFmtId="0" fontId="23" fillId="33" borderId="11" xfId="0" applyFont="1" applyFill="1" applyBorder="1" applyAlignment="1">
      <alignment horizontal="center" vertical="center"/>
    </xf>
    <xf numFmtId="0" fontId="24" fillId="0" borderId="11" xfId="0" applyFont="1" applyBorder="1" applyAlignment="1">
      <alignment horizontal="center" vertical="center"/>
    </xf>
    <xf numFmtId="0" fontId="23" fillId="0" borderId="11" xfId="0" applyFont="1" applyBorder="1" applyAlignment="1">
      <alignment horizontal="left" vertical="top" wrapText="1"/>
    </xf>
    <xf numFmtId="0" fontId="23" fillId="33" borderId="11" xfId="0" applyFont="1" applyFill="1" applyBorder="1" applyAlignment="1">
      <alignment horizontal="left" vertical="center" wrapText="1" indent="1"/>
    </xf>
    <xf numFmtId="0" fontId="23" fillId="0" borderId="11" xfId="0" applyFont="1" applyBorder="1" applyAlignment="1">
      <alignment horizontal="center" vertical="center"/>
    </xf>
    <xf numFmtId="0" fontId="23" fillId="0" borderId="12" xfId="0" applyFont="1" applyBorder="1" applyAlignment="1">
      <alignment horizontal="center" vertical="center"/>
    </xf>
    <xf numFmtId="0" fontId="23" fillId="0" borderId="10" xfId="0" applyFont="1" applyBorder="1" applyAlignment="1">
      <alignment horizontal="center" vertical="center"/>
    </xf>
    <xf numFmtId="0" fontId="30" fillId="0" borderId="10" xfId="0" applyFont="1" applyBorder="1" applyAlignment="1">
      <alignment horizontal="center" vertical="center"/>
    </xf>
    <xf numFmtId="0" fontId="27" fillId="33" borderId="10" xfId="0" applyFont="1" applyFill="1" applyBorder="1" applyAlignment="1">
      <alignment horizontal="center" vertical="center"/>
    </xf>
    <xf numFmtId="0" fontId="28" fillId="0" borderId="10" xfId="0" applyFont="1" applyBorder="1" applyAlignment="1">
      <alignment horizontal="center" vertical="center"/>
    </xf>
    <xf numFmtId="0" fontId="27" fillId="0" borderId="10" xfId="0" applyFont="1" applyBorder="1" applyAlignment="1">
      <alignment horizontal="left" vertical="top" wrapText="1"/>
    </xf>
    <xf numFmtId="0" fontId="27" fillId="33" borderId="10" xfId="0" applyFont="1" applyFill="1" applyBorder="1" applyAlignment="1">
      <alignment horizontal="left" vertical="center" wrapText="1" indent="1"/>
    </xf>
    <xf numFmtId="0" fontId="25" fillId="0" borderId="10" xfId="0" applyFont="1" applyBorder="1" applyAlignment="1">
      <alignment horizontal="center" vertical="center"/>
    </xf>
    <xf numFmtId="0" fontId="23" fillId="33" borderId="10" xfId="0" applyFont="1" applyFill="1" applyBorder="1" applyAlignment="1">
      <alignment horizontal="center" vertical="center"/>
    </xf>
    <xf numFmtId="0" fontId="24" fillId="0" borderId="10" xfId="0" applyFont="1" applyBorder="1" applyAlignment="1">
      <alignment horizontal="center" vertical="center"/>
    </xf>
    <xf numFmtId="0" fontId="23" fillId="0" borderId="10" xfId="0" applyFont="1" applyBorder="1" applyAlignment="1">
      <alignment horizontal="left" vertical="top" wrapText="1"/>
    </xf>
    <xf numFmtId="0" fontId="23" fillId="33" borderId="10" xfId="0" applyFont="1" applyFill="1" applyBorder="1" applyAlignment="1">
      <alignment horizontal="left" vertical="center" wrapText="1" indent="1"/>
    </xf>
    <xf numFmtId="0" fontId="27" fillId="0" borderId="10"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border>
        <top style="thin"/>
        <bottom style="thin"/>
      </border>
    </dxf>
    <dxf>
      <border>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76"/>
  <sheetViews>
    <sheetView tabSelected="1" zoomScalePageLayoutView="0" workbookViewId="0" topLeftCell="A1">
      <pane ySplit="2" topLeftCell="A215" activePane="bottomLeft" state="frozen"/>
      <selection pane="topLeft" activeCell="A1" sqref="A1"/>
      <selection pane="bottomLeft" activeCell="D217" sqref="D1:D16384"/>
    </sheetView>
  </sheetViews>
  <sheetFormatPr defaultColWidth="9.140625" defaultRowHeight="12.75"/>
  <cols>
    <col min="1" max="1" width="8.421875" style="4" customWidth="1"/>
    <col min="2" max="2" width="16.00390625" style="3" customWidth="1"/>
    <col min="3" max="3" width="15.140625" style="2" customWidth="1"/>
    <col min="4" max="4" width="59.57421875" style="27" customWidth="1"/>
    <col min="5" max="5" width="29.140625" style="5" customWidth="1"/>
    <col min="6" max="6" width="8.140625" style="3" customWidth="1"/>
  </cols>
  <sheetData>
    <row r="1" spans="1:6" s="19" customFormat="1" ht="65.25" customHeight="1">
      <c r="A1" s="41"/>
      <c r="B1" s="16"/>
      <c r="C1" s="17"/>
      <c r="D1" s="18" t="s">
        <v>1735</v>
      </c>
      <c r="E1" s="18"/>
      <c r="F1" s="16"/>
    </row>
    <row r="2" spans="1:6" s="4" customFormat="1" ht="18" customHeight="1">
      <c r="A2" s="6" t="s">
        <v>1551</v>
      </c>
      <c r="B2" s="26" t="s">
        <v>0</v>
      </c>
      <c r="C2" s="26" t="s">
        <v>1552</v>
      </c>
      <c r="D2" s="29" t="s">
        <v>1553</v>
      </c>
      <c r="E2" s="25" t="s">
        <v>1554</v>
      </c>
      <c r="F2" s="26" t="s">
        <v>1555</v>
      </c>
    </row>
    <row r="3" spans="1:6" ht="123.75">
      <c r="A3" s="4" t="s">
        <v>2</v>
      </c>
      <c r="B3" s="1" t="s">
        <v>1534</v>
      </c>
      <c r="C3" s="2" t="s">
        <v>1531</v>
      </c>
      <c r="D3" s="27" t="s">
        <v>3</v>
      </c>
      <c r="E3" s="22"/>
      <c r="F3" s="3" t="s">
        <v>1</v>
      </c>
    </row>
    <row r="4" spans="1:6" ht="135">
      <c r="A4" s="37" t="s">
        <v>5</v>
      </c>
      <c r="B4" s="7" t="s">
        <v>1535</v>
      </c>
      <c r="C4" s="8" t="s">
        <v>1531</v>
      </c>
      <c r="D4" s="20" t="s">
        <v>6</v>
      </c>
      <c r="E4" s="21"/>
      <c r="F4" s="9" t="s">
        <v>4</v>
      </c>
    </row>
    <row r="5" spans="1:6" ht="56.25">
      <c r="A5" s="4" t="s">
        <v>8</v>
      </c>
      <c r="B5" s="1"/>
      <c r="D5" s="27" t="s">
        <v>9</v>
      </c>
      <c r="E5" s="22"/>
      <c r="F5" s="3" t="s">
        <v>7</v>
      </c>
    </row>
    <row r="6" spans="1:6" ht="67.5">
      <c r="A6" s="37" t="s">
        <v>11</v>
      </c>
      <c r="B6" s="7"/>
      <c r="C6" s="8"/>
      <c r="D6" s="20" t="s">
        <v>12</v>
      </c>
      <c r="E6" s="21"/>
      <c r="F6" s="9" t="s">
        <v>10</v>
      </c>
    </row>
    <row r="7" spans="1:6" ht="78.75">
      <c r="A7" s="4" t="s">
        <v>14</v>
      </c>
      <c r="B7" s="1"/>
      <c r="D7" s="27" t="s">
        <v>15</v>
      </c>
      <c r="E7" s="22"/>
      <c r="F7" s="3" t="s">
        <v>13</v>
      </c>
    </row>
    <row r="8" spans="1:6" ht="78.75">
      <c r="A8" s="37" t="s">
        <v>17</v>
      </c>
      <c r="B8" s="7"/>
      <c r="C8" s="8" t="s">
        <v>1531</v>
      </c>
      <c r="D8" s="20" t="s">
        <v>18</v>
      </c>
      <c r="E8" s="21"/>
      <c r="F8" s="9" t="s">
        <v>16</v>
      </c>
    </row>
    <row r="9" spans="1:6" ht="157.5">
      <c r="A9" s="4" t="s">
        <v>20</v>
      </c>
      <c r="B9" s="1"/>
      <c r="D9" s="27" t="s">
        <v>21</v>
      </c>
      <c r="E9" s="22"/>
      <c r="F9" s="3" t="s">
        <v>19</v>
      </c>
    </row>
    <row r="10" spans="1:6" ht="90">
      <c r="A10" s="37" t="s">
        <v>23</v>
      </c>
      <c r="B10" s="7"/>
      <c r="C10" s="8"/>
      <c r="D10" s="20" t="s">
        <v>24</v>
      </c>
      <c r="E10" s="21"/>
      <c r="F10" s="9" t="s">
        <v>22</v>
      </c>
    </row>
    <row r="11" spans="1:6" ht="101.25">
      <c r="A11" s="4" t="s">
        <v>26</v>
      </c>
      <c r="B11" s="1"/>
      <c r="D11" s="27" t="s">
        <v>27</v>
      </c>
      <c r="E11" s="22"/>
      <c r="F11" s="3" t="s">
        <v>25</v>
      </c>
    </row>
    <row r="12" spans="1:6" ht="25.5" customHeight="1">
      <c r="A12" s="37" t="s">
        <v>1611</v>
      </c>
      <c r="B12" s="7"/>
      <c r="C12" s="8"/>
      <c r="D12" s="20" t="s">
        <v>1612</v>
      </c>
      <c r="E12" s="21"/>
      <c r="F12" s="9"/>
    </row>
    <row r="13" spans="1:6" ht="56.25">
      <c r="A13" s="37" t="s">
        <v>29</v>
      </c>
      <c r="B13" s="7"/>
      <c r="C13" s="8"/>
      <c r="D13" s="20" t="s">
        <v>30</v>
      </c>
      <c r="E13" s="21" t="s">
        <v>1550</v>
      </c>
      <c r="F13" s="9" t="s">
        <v>28</v>
      </c>
    </row>
    <row r="14" spans="1:6" ht="56.25">
      <c r="A14" s="4" t="s">
        <v>32</v>
      </c>
      <c r="B14" s="1"/>
      <c r="D14" s="27" t="s">
        <v>1565</v>
      </c>
      <c r="E14" s="22" t="s">
        <v>1550</v>
      </c>
      <c r="F14" s="3" t="s">
        <v>31</v>
      </c>
    </row>
    <row r="15" spans="1:6" ht="56.25">
      <c r="A15" s="37" t="s">
        <v>34</v>
      </c>
      <c r="B15" s="7"/>
      <c r="C15" s="8"/>
      <c r="D15" s="20" t="s">
        <v>35</v>
      </c>
      <c r="E15" s="21" t="s">
        <v>1550</v>
      </c>
      <c r="F15" s="9" t="s">
        <v>33</v>
      </c>
    </row>
    <row r="16" spans="1:6" ht="56.25">
      <c r="A16" s="4" t="s">
        <v>37</v>
      </c>
      <c r="B16" s="1"/>
      <c r="D16" s="27" t="s">
        <v>1567</v>
      </c>
      <c r="E16" s="22" t="s">
        <v>1550</v>
      </c>
      <c r="F16" s="3" t="s">
        <v>36</v>
      </c>
    </row>
    <row r="17" spans="1:6" ht="56.25">
      <c r="A17" s="37" t="s">
        <v>39</v>
      </c>
      <c r="B17" s="7"/>
      <c r="C17" s="8"/>
      <c r="D17" s="20" t="s">
        <v>40</v>
      </c>
      <c r="E17" s="21" t="s">
        <v>1550</v>
      </c>
      <c r="F17" s="9" t="s">
        <v>38</v>
      </c>
    </row>
    <row r="18" spans="1:6" ht="56.25">
      <c r="A18" s="4" t="s">
        <v>42</v>
      </c>
      <c r="B18" s="1"/>
      <c r="D18" s="27" t="s">
        <v>1566</v>
      </c>
      <c r="E18" s="22" t="s">
        <v>1550</v>
      </c>
      <c r="F18" s="3" t="s">
        <v>41</v>
      </c>
    </row>
    <row r="19" spans="1:6" ht="56.25">
      <c r="A19" s="37" t="s">
        <v>44</v>
      </c>
      <c r="B19" s="7"/>
      <c r="C19" s="8"/>
      <c r="D19" s="20" t="s">
        <v>45</v>
      </c>
      <c r="E19" s="21" t="s">
        <v>1550</v>
      </c>
      <c r="F19" s="9" t="s">
        <v>43</v>
      </c>
    </row>
    <row r="20" spans="1:6" ht="56.25">
      <c r="A20" s="4" t="s">
        <v>47</v>
      </c>
      <c r="B20" s="1"/>
      <c r="D20" s="27" t="s">
        <v>1567</v>
      </c>
      <c r="E20" s="22" t="s">
        <v>1550</v>
      </c>
      <c r="F20" s="3" t="s">
        <v>46</v>
      </c>
    </row>
    <row r="21" spans="1:6" ht="67.5">
      <c r="A21" s="37" t="s">
        <v>49</v>
      </c>
      <c r="B21" s="7"/>
      <c r="C21" s="8"/>
      <c r="D21" s="20" t="s">
        <v>50</v>
      </c>
      <c r="E21" s="21"/>
      <c r="F21" s="9" t="s">
        <v>48</v>
      </c>
    </row>
    <row r="22" spans="1:6" ht="101.25">
      <c r="A22" s="4" t="s">
        <v>52</v>
      </c>
      <c r="B22" s="1"/>
      <c r="C22" s="2" t="s">
        <v>1531</v>
      </c>
      <c r="D22" s="27" t="s">
        <v>53</v>
      </c>
      <c r="E22" s="22"/>
      <c r="F22" s="3" t="s">
        <v>51</v>
      </c>
    </row>
    <row r="23" spans="1:6" ht="101.25">
      <c r="A23" s="38" t="s">
        <v>55</v>
      </c>
      <c r="B23" s="10"/>
      <c r="C23" s="11"/>
      <c r="D23" s="30" t="s">
        <v>56</v>
      </c>
      <c r="E23" s="23"/>
      <c r="F23" s="12" t="s">
        <v>54</v>
      </c>
    </row>
    <row r="24" spans="1:6" ht="67.5">
      <c r="A24" s="4" t="s">
        <v>58</v>
      </c>
      <c r="B24" s="1"/>
      <c r="D24" s="27" t="s">
        <v>59</v>
      </c>
      <c r="E24" s="22"/>
      <c r="F24" s="3" t="s">
        <v>57</v>
      </c>
    </row>
    <row r="25" spans="1:6" ht="101.25">
      <c r="A25" s="37" t="s">
        <v>61</v>
      </c>
      <c r="B25" s="7"/>
      <c r="C25" s="8" t="s">
        <v>1531</v>
      </c>
      <c r="D25" s="20" t="s">
        <v>62</v>
      </c>
      <c r="E25" s="21"/>
      <c r="F25" s="9" t="s">
        <v>60</v>
      </c>
    </row>
    <row r="26" spans="1:6" ht="101.25">
      <c r="A26" s="39" t="s">
        <v>64</v>
      </c>
      <c r="B26" s="13"/>
      <c r="C26" s="14"/>
      <c r="D26" s="28" t="s">
        <v>65</v>
      </c>
      <c r="E26" s="24"/>
      <c r="F26" s="15" t="s">
        <v>63</v>
      </c>
    </row>
    <row r="27" spans="1:6" ht="45">
      <c r="A27" s="37" t="s">
        <v>67</v>
      </c>
      <c r="B27" s="7"/>
      <c r="C27" s="8"/>
      <c r="D27" s="20" t="s">
        <v>68</v>
      </c>
      <c r="E27" s="21"/>
      <c r="F27" s="9" t="s">
        <v>66</v>
      </c>
    </row>
    <row r="28" spans="1:6" ht="168.75">
      <c r="A28" s="4" t="s">
        <v>70</v>
      </c>
      <c r="B28" s="1" t="s">
        <v>1532</v>
      </c>
      <c r="D28" s="27" t="s">
        <v>71</v>
      </c>
      <c r="E28" s="22"/>
      <c r="F28" s="3" t="s">
        <v>69</v>
      </c>
    </row>
    <row r="29" spans="1:6" ht="146.25">
      <c r="A29" s="37" t="s">
        <v>73</v>
      </c>
      <c r="B29" s="7" t="s">
        <v>1532</v>
      </c>
      <c r="C29" s="8" t="s">
        <v>1531</v>
      </c>
      <c r="D29" s="20" t="s">
        <v>74</v>
      </c>
      <c r="E29" s="21" t="s">
        <v>1558</v>
      </c>
      <c r="F29" s="9" t="s">
        <v>72</v>
      </c>
    </row>
    <row r="30" spans="1:6" ht="180">
      <c r="A30" s="4" t="s">
        <v>76</v>
      </c>
      <c r="B30" s="1" t="s">
        <v>1532</v>
      </c>
      <c r="D30" s="27" t="s">
        <v>77</v>
      </c>
      <c r="E30" s="22"/>
      <c r="F30" s="3" t="s">
        <v>75</v>
      </c>
    </row>
    <row r="31" spans="1:6" ht="168.75">
      <c r="A31" s="37" t="s">
        <v>79</v>
      </c>
      <c r="B31" s="7" t="s">
        <v>1532</v>
      </c>
      <c r="C31" s="8"/>
      <c r="D31" s="20" t="s">
        <v>80</v>
      </c>
      <c r="E31" s="21"/>
      <c r="F31" s="9" t="s">
        <v>78</v>
      </c>
    </row>
    <row r="32" spans="1:6" ht="135">
      <c r="A32" s="4" t="s">
        <v>82</v>
      </c>
      <c r="B32" s="1" t="s">
        <v>1532</v>
      </c>
      <c r="C32" s="2" t="s">
        <v>1531</v>
      </c>
      <c r="D32" s="27" t="s">
        <v>83</v>
      </c>
      <c r="E32" s="21" t="s">
        <v>1558</v>
      </c>
      <c r="F32" s="3" t="s">
        <v>81</v>
      </c>
    </row>
    <row r="33" spans="1:6" ht="157.5">
      <c r="A33" s="37" t="s">
        <v>85</v>
      </c>
      <c r="B33" s="7" t="s">
        <v>1532</v>
      </c>
      <c r="C33" s="8"/>
      <c r="D33" s="20" t="s">
        <v>86</v>
      </c>
      <c r="E33" s="21"/>
      <c r="F33" s="9" t="s">
        <v>84</v>
      </c>
    </row>
    <row r="34" spans="1:6" ht="168.75">
      <c r="A34" s="4" t="s">
        <v>88</v>
      </c>
      <c r="B34" s="1" t="s">
        <v>1532</v>
      </c>
      <c r="D34" s="27" t="s">
        <v>89</v>
      </c>
      <c r="E34" s="22"/>
      <c r="F34" s="3" t="s">
        <v>87</v>
      </c>
    </row>
    <row r="35" spans="1:6" ht="90">
      <c r="A35" s="37" t="s">
        <v>91</v>
      </c>
      <c r="B35" s="7" t="s">
        <v>1532</v>
      </c>
      <c r="C35" s="8"/>
      <c r="D35" s="20" t="s">
        <v>92</v>
      </c>
      <c r="E35" s="21"/>
      <c r="F35" s="9" t="s">
        <v>90</v>
      </c>
    </row>
    <row r="36" spans="1:6" ht="168.75">
      <c r="A36" s="4" t="s">
        <v>94</v>
      </c>
      <c r="B36" s="1" t="s">
        <v>1532</v>
      </c>
      <c r="C36" s="2" t="s">
        <v>1531</v>
      </c>
      <c r="D36" s="27" t="s">
        <v>95</v>
      </c>
      <c r="E36" s="21" t="s">
        <v>1558</v>
      </c>
      <c r="F36" s="3" t="s">
        <v>93</v>
      </c>
    </row>
    <row r="37" spans="1:6" ht="168.75">
      <c r="A37" s="37" t="s">
        <v>97</v>
      </c>
      <c r="B37" s="7" t="s">
        <v>1532</v>
      </c>
      <c r="C37" s="8"/>
      <c r="D37" s="20" t="s">
        <v>98</v>
      </c>
      <c r="E37" s="21"/>
      <c r="F37" s="9" t="s">
        <v>96</v>
      </c>
    </row>
    <row r="38" spans="1:6" ht="146.25">
      <c r="A38" s="4" t="s">
        <v>100</v>
      </c>
      <c r="B38" s="1" t="s">
        <v>1532</v>
      </c>
      <c r="C38" s="2" t="s">
        <v>1531</v>
      </c>
      <c r="D38" s="27" t="s">
        <v>101</v>
      </c>
      <c r="E38" s="21" t="s">
        <v>1558</v>
      </c>
      <c r="F38" s="3" t="s">
        <v>99</v>
      </c>
    </row>
    <row r="39" spans="1:6" ht="168.75">
      <c r="A39" s="37" t="s">
        <v>103</v>
      </c>
      <c r="B39" s="7" t="s">
        <v>1533</v>
      </c>
      <c r="C39" s="8"/>
      <c r="D39" s="20" t="s">
        <v>104</v>
      </c>
      <c r="E39" s="21"/>
      <c r="F39" s="9" t="s">
        <v>102</v>
      </c>
    </row>
    <row r="40" spans="1:6" ht="135">
      <c r="A40" s="4" t="s">
        <v>106</v>
      </c>
      <c r="B40" s="1" t="s">
        <v>1533</v>
      </c>
      <c r="D40" s="27" t="s">
        <v>107</v>
      </c>
      <c r="E40" s="22"/>
      <c r="F40" s="3" t="s">
        <v>105</v>
      </c>
    </row>
    <row r="41" spans="1:6" ht="135">
      <c r="A41" s="37" t="s">
        <v>109</v>
      </c>
      <c r="B41" s="7" t="s">
        <v>1533</v>
      </c>
      <c r="C41" s="8" t="s">
        <v>1531</v>
      </c>
      <c r="D41" s="20" t="s">
        <v>110</v>
      </c>
      <c r="E41" s="21"/>
      <c r="F41" s="9" t="s">
        <v>108</v>
      </c>
    </row>
    <row r="42" spans="1:6" ht="168.75">
      <c r="A42" s="4" t="s">
        <v>112</v>
      </c>
      <c r="B42" s="1" t="s">
        <v>1533</v>
      </c>
      <c r="D42" s="27" t="s">
        <v>113</v>
      </c>
      <c r="E42" s="22"/>
      <c r="F42" s="3" t="s">
        <v>111</v>
      </c>
    </row>
    <row r="43" spans="1:6" ht="123.75">
      <c r="A43" s="37" t="s">
        <v>115</v>
      </c>
      <c r="B43" s="7" t="s">
        <v>1533</v>
      </c>
      <c r="C43" s="8"/>
      <c r="D43" s="20" t="s">
        <v>116</v>
      </c>
      <c r="E43" s="21"/>
      <c r="F43" s="9" t="s">
        <v>114</v>
      </c>
    </row>
    <row r="44" spans="1:6" ht="123.75">
      <c r="A44" s="4" t="s">
        <v>118</v>
      </c>
      <c r="B44" s="1" t="s">
        <v>1533</v>
      </c>
      <c r="C44" s="2" t="s">
        <v>1531</v>
      </c>
      <c r="D44" s="27" t="s">
        <v>119</v>
      </c>
      <c r="E44" s="22"/>
      <c r="F44" s="3" t="s">
        <v>117</v>
      </c>
    </row>
    <row r="45" spans="1:6" ht="168.75">
      <c r="A45" s="37" t="s">
        <v>121</v>
      </c>
      <c r="B45" s="7" t="s">
        <v>1533</v>
      </c>
      <c r="C45" s="8"/>
      <c r="D45" s="20" t="s">
        <v>122</v>
      </c>
      <c r="E45" s="21"/>
      <c r="F45" s="9" t="s">
        <v>120</v>
      </c>
    </row>
    <row r="46" spans="1:6" ht="112.5">
      <c r="A46" s="4" t="s">
        <v>124</v>
      </c>
      <c r="B46" s="1" t="s">
        <v>1533</v>
      </c>
      <c r="D46" s="27" t="s">
        <v>1568</v>
      </c>
      <c r="E46" s="22"/>
      <c r="F46" s="3" t="s">
        <v>123</v>
      </c>
    </row>
    <row r="47" spans="1:6" ht="135">
      <c r="A47" s="37" t="s">
        <v>126</v>
      </c>
      <c r="B47" s="7" t="s">
        <v>1533</v>
      </c>
      <c r="C47" s="8" t="s">
        <v>1531</v>
      </c>
      <c r="D47" s="20" t="s">
        <v>127</v>
      </c>
      <c r="E47" s="21"/>
      <c r="F47" s="9" t="s">
        <v>125</v>
      </c>
    </row>
    <row r="48" spans="1:6" ht="168.75">
      <c r="A48" s="4" t="s">
        <v>129</v>
      </c>
      <c r="B48" s="1" t="s">
        <v>1533</v>
      </c>
      <c r="D48" s="27" t="s">
        <v>130</v>
      </c>
      <c r="E48" s="22"/>
      <c r="F48" s="3" t="s">
        <v>128</v>
      </c>
    </row>
    <row r="49" spans="1:6" ht="112.5">
      <c r="A49" s="37" t="s">
        <v>132</v>
      </c>
      <c r="B49" s="7" t="s">
        <v>1533</v>
      </c>
      <c r="C49" s="8"/>
      <c r="D49" s="20" t="s">
        <v>1569</v>
      </c>
      <c r="E49" s="21"/>
      <c r="F49" s="9" t="s">
        <v>131</v>
      </c>
    </row>
    <row r="50" spans="1:6" ht="135">
      <c r="A50" s="4" t="s">
        <v>134</v>
      </c>
      <c r="B50" s="1" t="s">
        <v>1533</v>
      </c>
      <c r="C50" s="2" t="s">
        <v>1531</v>
      </c>
      <c r="D50" s="27" t="s">
        <v>135</v>
      </c>
      <c r="E50" s="22"/>
      <c r="F50" s="3" t="s">
        <v>133</v>
      </c>
    </row>
    <row r="51" spans="1:6" ht="67.5">
      <c r="A51" s="37" t="s">
        <v>137</v>
      </c>
      <c r="B51" s="7"/>
      <c r="C51" s="8"/>
      <c r="D51" s="20" t="s">
        <v>138</v>
      </c>
      <c r="E51" s="21"/>
      <c r="F51" s="9" t="s">
        <v>136</v>
      </c>
    </row>
    <row r="52" spans="1:6" ht="56.25">
      <c r="A52" s="4" t="s">
        <v>140</v>
      </c>
      <c r="B52" s="1"/>
      <c r="D52" s="27" t="s">
        <v>141</v>
      </c>
      <c r="E52" s="22"/>
      <c r="F52" s="3" t="s">
        <v>139</v>
      </c>
    </row>
    <row r="53" spans="1:6" ht="78.75">
      <c r="A53" s="37" t="s">
        <v>143</v>
      </c>
      <c r="B53" s="7"/>
      <c r="C53" s="8"/>
      <c r="D53" s="20" t="s">
        <v>144</v>
      </c>
      <c r="E53" s="21"/>
      <c r="F53" s="9" t="s">
        <v>142</v>
      </c>
    </row>
    <row r="54" spans="1:6" ht="67.5">
      <c r="A54" s="39" t="s">
        <v>146</v>
      </c>
      <c r="B54" s="13"/>
      <c r="C54" s="14"/>
      <c r="D54" s="28" t="s">
        <v>147</v>
      </c>
      <c r="E54" s="24"/>
      <c r="F54" s="15" t="s">
        <v>145</v>
      </c>
    </row>
    <row r="55" spans="1:6" ht="56.25">
      <c r="A55" s="37" t="s">
        <v>149</v>
      </c>
      <c r="B55" s="7"/>
      <c r="C55" s="8"/>
      <c r="D55" s="20" t="s">
        <v>150</v>
      </c>
      <c r="E55" s="21"/>
      <c r="F55" s="9" t="s">
        <v>148</v>
      </c>
    </row>
    <row r="56" spans="1:6" ht="78.75">
      <c r="A56" s="4" t="s">
        <v>152</v>
      </c>
      <c r="B56" s="1"/>
      <c r="D56" s="27" t="s">
        <v>153</v>
      </c>
      <c r="E56" s="22"/>
      <c r="F56" s="3" t="s">
        <v>151</v>
      </c>
    </row>
    <row r="57" spans="1:6" ht="67.5">
      <c r="A57" s="38" t="s">
        <v>155</v>
      </c>
      <c r="B57" s="10"/>
      <c r="C57" s="11"/>
      <c r="D57" s="30" t="s">
        <v>156</v>
      </c>
      <c r="E57" s="23"/>
      <c r="F57" s="12" t="s">
        <v>154</v>
      </c>
    </row>
    <row r="58" spans="1:6" ht="56.25">
      <c r="A58" s="4" t="s">
        <v>158</v>
      </c>
      <c r="B58" s="1"/>
      <c r="D58" s="27" t="s">
        <v>159</v>
      </c>
      <c r="E58" s="22"/>
      <c r="F58" s="3" t="s">
        <v>157</v>
      </c>
    </row>
    <row r="59" spans="1:6" ht="78.75">
      <c r="A59" s="37" t="s">
        <v>161</v>
      </c>
      <c r="B59" s="7"/>
      <c r="C59" s="8"/>
      <c r="D59" s="20" t="s">
        <v>162</v>
      </c>
      <c r="E59" s="21"/>
      <c r="F59" s="9" t="s">
        <v>160</v>
      </c>
    </row>
    <row r="60" spans="1:6" ht="67.5">
      <c r="A60" s="39" t="s">
        <v>164</v>
      </c>
      <c r="B60" s="13"/>
      <c r="C60" s="14"/>
      <c r="D60" s="28" t="s">
        <v>165</v>
      </c>
      <c r="E60" s="24"/>
      <c r="F60" s="15" t="s">
        <v>163</v>
      </c>
    </row>
    <row r="61" spans="1:6" ht="56.25">
      <c r="A61" s="37" t="s">
        <v>167</v>
      </c>
      <c r="B61" s="7"/>
      <c r="C61" s="8"/>
      <c r="D61" s="20" t="s">
        <v>168</v>
      </c>
      <c r="E61" s="21"/>
      <c r="F61" s="9" t="s">
        <v>166</v>
      </c>
    </row>
    <row r="62" spans="1:6" ht="78.75">
      <c r="A62" s="4" t="s">
        <v>170</v>
      </c>
      <c r="B62" s="1"/>
      <c r="D62" s="27" t="s">
        <v>171</v>
      </c>
      <c r="E62" s="22"/>
      <c r="F62" s="3" t="s">
        <v>169</v>
      </c>
    </row>
    <row r="63" spans="1:6" ht="67.5">
      <c r="A63" s="38" t="s">
        <v>173</v>
      </c>
      <c r="B63" s="10"/>
      <c r="C63" s="11"/>
      <c r="D63" s="30" t="s">
        <v>174</v>
      </c>
      <c r="E63" s="23"/>
      <c r="F63" s="12" t="s">
        <v>172</v>
      </c>
    </row>
    <row r="64" spans="1:6" ht="56.25">
      <c r="A64" s="4" t="s">
        <v>176</v>
      </c>
      <c r="B64" s="1"/>
      <c r="D64" s="27" t="s">
        <v>177</v>
      </c>
      <c r="E64" s="22"/>
      <c r="F64" s="3" t="s">
        <v>175</v>
      </c>
    </row>
    <row r="65" spans="1:6" ht="78.75">
      <c r="A65" s="37" t="s">
        <v>179</v>
      </c>
      <c r="B65" s="7"/>
      <c r="C65" s="8"/>
      <c r="D65" s="20" t="s">
        <v>180</v>
      </c>
      <c r="E65" s="21"/>
      <c r="F65" s="9" t="s">
        <v>178</v>
      </c>
    </row>
    <row r="66" spans="1:6" ht="67.5">
      <c r="A66" s="39" t="s">
        <v>182</v>
      </c>
      <c r="B66" s="13"/>
      <c r="C66" s="14"/>
      <c r="D66" s="28" t="s">
        <v>183</v>
      </c>
      <c r="E66" s="24"/>
      <c r="F66" s="15" t="s">
        <v>181</v>
      </c>
    </row>
    <row r="67" spans="1:6" ht="56.25">
      <c r="A67" s="37" t="s">
        <v>185</v>
      </c>
      <c r="B67" s="7"/>
      <c r="C67" s="8"/>
      <c r="D67" s="20" t="s">
        <v>186</v>
      </c>
      <c r="E67" s="21"/>
      <c r="F67" s="9" t="s">
        <v>184</v>
      </c>
    </row>
    <row r="68" spans="1:6" ht="78.75">
      <c r="A68" s="4" t="s">
        <v>188</v>
      </c>
      <c r="B68" s="1"/>
      <c r="D68" s="27" t="s">
        <v>189</v>
      </c>
      <c r="E68" s="22"/>
      <c r="F68" s="3" t="s">
        <v>187</v>
      </c>
    </row>
    <row r="69" spans="1:6" ht="67.5">
      <c r="A69" s="38" t="s">
        <v>191</v>
      </c>
      <c r="B69" s="10"/>
      <c r="C69" s="11"/>
      <c r="D69" s="30" t="s">
        <v>192</v>
      </c>
      <c r="E69" s="23"/>
      <c r="F69" s="12" t="s">
        <v>190</v>
      </c>
    </row>
    <row r="70" spans="1:6" ht="135">
      <c r="A70" s="4" t="s">
        <v>194</v>
      </c>
      <c r="B70" s="1"/>
      <c r="C70" s="2" t="s">
        <v>1531</v>
      </c>
      <c r="D70" s="27" t="s">
        <v>195</v>
      </c>
      <c r="E70" s="22"/>
      <c r="F70" s="3" t="s">
        <v>193</v>
      </c>
    </row>
    <row r="71" spans="1:6" ht="56.25">
      <c r="A71" s="37" t="s">
        <v>197</v>
      </c>
      <c r="B71" s="7"/>
      <c r="C71" s="8"/>
      <c r="D71" s="20" t="s">
        <v>198</v>
      </c>
      <c r="E71" s="21"/>
      <c r="F71" s="9" t="s">
        <v>196</v>
      </c>
    </row>
    <row r="72" spans="1:6" ht="90">
      <c r="A72" s="4" t="s">
        <v>200</v>
      </c>
      <c r="B72" s="1"/>
      <c r="D72" s="27" t="s">
        <v>201</v>
      </c>
      <c r="E72" s="22"/>
      <c r="F72" s="3" t="s">
        <v>199</v>
      </c>
    </row>
    <row r="73" spans="1:6" ht="67.5">
      <c r="A73" s="38" t="s">
        <v>203</v>
      </c>
      <c r="B73" s="10"/>
      <c r="C73" s="11"/>
      <c r="D73" s="30" t="s">
        <v>204</v>
      </c>
      <c r="E73" s="23"/>
      <c r="F73" s="12" t="s">
        <v>202</v>
      </c>
    </row>
    <row r="74" spans="1:6" s="35" customFormat="1" ht="147.75" customHeight="1">
      <c r="A74" s="37" t="s">
        <v>1613</v>
      </c>
      <c r="B74" s="7"/>
      <c r="C74" s="9"/>
      <c r="D74" s="20" t="s">
        <v>1614</v>
      </c>
      <c r="E74" s="21"/>
      <c r="F74" s="9"/>
    </row>
    <row r="75" spans="1:6" ht="135">
      <c r="A75" s="4" t="s">
        <v>206</v>
      </c>
      <c r="B75" s="1"/>
      <c r="D75" s="27" t="s">
        <v>207</v>
      </c>
      <c r="E75" s="22"/>
      <c r="F75" s="3" t="s">
        <v>205</v>
      </c>
    </row>
    <row r="76" spans="1:6" ht="135">
      <c r="A76" s="37" t="s">
        <v>209</v>
      </c>
      <c r="B76" s="7"/>
      <c r="C76" s="8"/>
      <c r="D76" s="20" t="s">
        <v>210</v>
      </c>
      <c r="E76" s="21" t="s">
        <v>1550</v>
      </c>
      <c r="F76" s="9" t="s">
        <v>208</v>
      </c>
    </row>
    <row r="77" spans="1:6" ht="135">
      <c r="A77" s="4" t="s">
        <v>212</v>
      </c>
      <c r="B77" s="1"/>
      <c r="D77" s="27" t="s">
        <v>213</v>
      </c>
      <c r="E77" s="22" t="s">
        <v>1550</v>
      </c>
      <c r="F77" s="3" t="s">
        <v>211</v>
      </c>
    </row>
    <row r="78" spans="1:6" ht="45">
      <c r="A78" s="37" t="s">
        <v>215</v>
      </c>
      <c r="B78" s="7"/>
      <c r="C78" s="8"/>
      <c r="D78" s="30" t="s">
        <v>216</v>
      </c>
      <c r="E78" s="21"/>
      <c r="F78" s="9" t="s">
        <v>214</v>
      </c>
    </row>
    <row r="79" spans="1:6" ht="135">
      <c r="A79" s="4" t="s">
        <v>218</v>
      </c>
      <c r="B79" s="1"/>
      <c r="D79" s="27" t="s">
        <v>219</v>
      </c>
      <c r="E79" s="22" t="s">
        <v>1559</v>
      </c>
      <c r="F79" s="3" t="s">
        <v>217</v>
      </c>
    </row>
    <row r="80" spans="1:6" ht="135">
      <c r="A80" s="37" t="s">
        <v>221</v>
      </c>
      <c r="B80" s="7"/>
      <c r="C80" s="8"/>
      <c r="D80" s="20" t="s">
        <v>222</v>
      </c>
      <c r="E80" s="21" t="s">
        <v>1559</v>
      </c>
      <c r="F80" s="9" t="s">
        <v>220</v>
      </c>
    </row>
    <row r="81" spans="1:6" ht="135">
      <c r="A81" s="4" t="s">
        <v>224</v>
      </c>
      <c r="B81" s="1"/>
      <c r="D81" s="27" t="s">
        <v>225</v>
      </c>
      <c r="E81" s="22" t="s">
        <v>1559</v>
      </c>
      <c r="F81" s="3" t="s">
        <v>223</v>
      </c>
    </row>
    <row r="82" spans="1:6" ht="135">
      <c r="A82" s="37" t="s">
        <v>227</v>
      </c>
      <c r="B82" s="7"/>
      <c r="C82" s="8"/>
      <c r="D82" s="20" t="s">
        <v>228</v>
      </c>
      <c r="E82" s="21" t="s">
        <v>1559</v>
      </c>
      <c r="F82" s="9" t="s">
        <v>226</v>
      </c>
    </row>
    <row r="83" spans="1:6" ht="135">
      <c r="A83" s="4" t="s">
        <v>230</v>
      </c>
      <c r="B83" s="1"/>
      <c r="D83" s="27" t="s">
        <v>231</v>
      </c>
      <c r="E83" s="22" t="s">
        <v>1559</v>
      </c>
      <c r="F83" s="3" t="s">
        <v>229</v>
      </c>
    </row>
    <row r="84" spans="1:6" ht="135">
      <c r="A84" s="37" t="s">
        <v>233</v>
      </c>
      <c r="B84" s="7"/>
      <c r="C84" s="8"/>
      <c r="D84" s="20" t="s">
        <v>1560</v>
      </c>
      <c r="E84" s="21" t="s">
        <v>1559</v>
      </c>
      <c r="F84" s="9" t="s">
        <v>232</v>
      </c>
    </row>
    <row r="85" spans="1:6" ht="135">
      <c r="A85" s="4" t="s">
        <v>235</v>
      </c>
      <c r="B85" s="1"/>
      <c r="D85" s="27" t="s">
        <v>236</v>
      </c>
      <c r="E85" s="22" t="s">
        <v>1561</v>
      </c>
      <c r="F85" s="3" t="s">
        <v>234</v>
      </c>
    </row>
    <row r="86" spans="1:6" ht="135">
      <c r="A86" s="37" t="s">
        <v>238</v>
      </c>
      <c r="B86" s="7"/>
      <c r="C86" s="8"/>
      <c r="D86" s="20" t="s">
        <v>239</v>
      </c>
      <c r="E86" s="21" t="s">
        <v>1561</v>
      </c>
      <c r="F86" s="9" t="s">
        <v>237</v>
      </c>
    </row>
    <row r="87" spans="1:6" ht="25.5" customHeight="1">
      <c r="A87" s="37" t="s">
        <v>1615</v>
      </c>
      <c r="B87" s="7"/>
      <c r="C87" s="8"/>
      <c r="D87" s="27" t="s">
        <v>1616</v>
      </c>
      <c r="E87" s="21"/>
      <c r="F87" s="9"/>
    </row>
    <row r="88" spans="1:6" ht="56.25">
      <c r="A88" s="4" t="s">
        <v>241</v>
      </c>
      <c r="B88" s="1"/>
      <c r="D88" s="27" t="s">
        <v>242</v>
      </c>
      <c r="E88" s="22" t="s">
        <v>1561</v>
      </c>
      <c r="F88" s="3" t="s">
        <v>240</v>
      </c>
    </row>
    <row r="89" spans="1:6" ht="90">
      <c r="A89" s="37" t="s">
        <v>244</v>
      </c>
      <c r="B89" s="7"/>
      <c r="C89" s="8"/>
      <c r="D89" s="20" t="s">
        <v>245</v>
      </c>
      <c r="E89" s="21" t="s">
        <v>1561</v>
      </c>
      <c r="F89" s="9" t="s">
        <v>243</v>
      </c>
    </row>
    <row r="90" spans="1:6" ht="56.25">
      <c r="A90" s="4" t="s">
        <v>247</v>
      </c>
      <c r="B90" s="1"/>
      <c r="D90" s="27" t="s">
        <v>248</v>
      </c>
      <c r="E90" s="22" t="s">
        <v>1561</v>
      </c>
      <c r="F90" s="3" t="s">
        <v>246</v>
      </c>
    </row>
    <row r="91" spans="1:6" ht="90">
      <c r="A91" s="37" t="s">
        <v>250</v>
      </c>
      <c r="B91" s="7"/>
      <c r="C91" s="8"/>
      <c r="D91" s="20" t="s">
        <v>251</v>
      </c>
      <c r="E91" s="21" t="s">
        <v>1561</v>
      </c>
      <c r="F91" s="9" t="s">
        <v>249</v>
      </c>
    </row>
    <row r="92" spans="1:6" ht="56.25">
      <c r="A92" s="4" t="s">
        <v>253</v>
      </c>
      <c r="B92" s="1"/>
      <c r="D92" s="27" t="s">
        <v>254</v>
      </c>
      <c r="E92" s="22" t="s">
        <v>1561</v>
      </c>
      <c r="F92" s="3" t="s">
        <v>252</v>
      </c>
    </row>
    <row r="93" spans="1:6" ht="90">
      <c r="A93" s="37" t="s">
        <v>256</v>
      </c>
      <c r="B93" s="7"/>
      <c r="C93" s="8"/>
      <c r="D93" s="20" t="s">
        <v>257</v>
      </c>
      <c r="E93" s="21" t="s">
        <v>1561</v>
      </c>
      <c r="F93" s="9" t="s">
        <v>255</v>
      </c>
    </row>
    <row r="94" spans="1:6" ht="56.25">
      <c r="A94" s="4" t="s">
        <v>259</v>
      </c>
      <c r="B94" s="1"/>
      <c r="D94" s="27" t="s">
        <v>260</v>
      </c>
      <c r="E94" s="22" t="s">
        <v>1561</v>
      </c>
      <c r="F94" s="3" t="s">
        <v>258</v>
      </c>
    </row>
    <row r="95" spans="1:6" ht="90">
      <c r="A95" s="37" t="s">
        <v>262</v>
      </c>
      <c r="B95" s="7"/>
      <c r="C95" s="8"/>
      <c r="D95" s="20" t="s">
        <v>263</v>
      </c>
      <c r="E95" s="21" t="s">
        <v>1561</v>
      </c>
      <c r="F95" s="9" t="s">
        <v>261</v>
      </c>
    </row>
    <row r="96" spans="1:6" ht="78.75">
      <c r="A96" s="4" t="s">
        <v>265</v>
      </c>
      <c r="B96" s="1"/>
      <c r="D96" s="27" t="s">
        <v>266</v>
      </c>
      <c r="E96" s="22"/>
      <c r="F96" s="3" t="s">
        <v>264</v>
      </c>
    </row>
    <row r="97" spans="1:6" ht="112.5">
      <c r="A97" s="37" t="s">
        <v>268</v>
      </c>
      <c r="B97" s="7"/>
      <c r="C97" s="8" t="s">
        <v>1531</v>
      </c>
      <c r="D97" s="20" t="s">
        <v>269</v>
      </c>
      <c r="E97" s="21"/>
      <c r="F97" s="9" t="s">
        <v>267</v>
      </c>
    </row>
    <row r="98" spans="1:6" ht="112.5">
      <c r="A98" s="4" t="s">
        <v>271</v>
      </c>
      <c r="B98" s="1"/>
      <c r="C98" s="2" t="s">
        <v>1531</v>
      </c>
      <c r="D98" s="27" t="s">
        <v>272</v>
      </c>
      <c r="E98" s="22"/>
      <c r="F98" s="3" t="s">
        <v>270</v>
      </c>
    </row>
    <row r="99" spans="1:6" ht="56.25">
      <c r="A99" s="37" t="s">
        <v>274</v>
      </c>
      <c r="B99" s="7"/>
      <c r="C99" s="8"/>
      <c r="D99" s="20" t="s">
        <v>275</v>
      </c>
      <c r="E99" s="21"/>
      <c r="F99" s="9" t="s">
        <v>273</v>
      </c>
    </row>
    <row r="100" spans="1:6" ht="112.5">
      <c r="A100" s="4" t="s">
        <v>277</v>
      </c>
      <c r="B100" s="1"/>
      <c r="D100" s="27" t="s">
        <v>278</v>
      </c>
      <c r="E100" s="22"/>
      <c r="F100" s="3" t="s">
        <v>276</v>
      </c>
    </row>
    <row r="101" spans="1:6" ht="90">
      <c r="A101" s="37" t="s">
        <v>280</v>
      </c>
      <c r="B101" s="7"/>
      <c r="C101" s="8"/>
      <c r="D101" s="20" t="s">
        <v>281</v>
      </c>
      <c r="E101" s="21"/>
      <c r="F101" s="9" t="s">
        <v>279</v>
      </c>
    </row>
    <row r="102" spans="1:6" ht="78.75">
      <c r="A102" s="39" t="s">
        <v>283</v>
      </c>
      <c r="B102" s="13"/>
      <c r="C102" s="14"/>
      <c r="D102" s="28" t="s">
        <v>284</v>
      </c>
      <c r="E102" s="24"/>
      <c r="F102" s="15" t="s">
        <v>282</v>
      </c>
    </row>
    <row r="103" spans="1:6" ht="78.75">
      <c r="A103" s="37" t="s">
        <v>286</v>
      </c>
      <c r="B103" s="7"/>
      <c r="C103" s="8"/>
      <c r="D103" s="20" t="s">
        <v>287</v>
      </c>
      <c r="E103" s="21"/>
      <c r="F103" s="9" t="s">
        <v>285</v>
      </c>
    </row>
    <row r="104" spans="1:6" ht="90">
      <c r="A104" s="4" t="s">
        <v>289</v>
      </c>
      <c r="B104" s="1"/>
      <c r="D104" s="27" t="s">
        <v>290</v>
      </c>
      <c r="E104" s="22"/>
      <c r="F104" s="3" t="s">
        <v>288</v>
      </c>
    </row>
    <row r="105" spans="1:6" ht="78.75">
      <c r="A105" s="38" t="s">
        <v>292</v>
      </c>
      <c r="B105" s="10"/>
      <c r="C105" s="11"/>
      <c r="D105" s="30" t="s">
        <v>293</v>
      </c>
      <c r="E105" s="23"/>
      <c r="F105" s="12" t="s">
        <v>291</v>
      </c>
    </row>
    <row r="106" spans="1:6" ht="67.5">
      <c r="A106" s="4" t="s">
        <v>295</v>
      </c>
      <c r="B106" s="1"/>
      <c r="D106" s="27" t="s">
        <v>296</v>
      </c>
      <c r="E106" s="22"/>
      <c r="F106" s="3" t="s">
        <v>294</v>
      </c>
    </row>
    <row r="107" spans="1:6" ht="61.5" customHeight="1">
      <c r="A107" s="37" t="s">
        <v>1617</v>
      </c>
      <c r="B107" s="7"/>
      <c r="C107" s="8"/>
      <c r="D107" s="20" t="s">
        <v>1618</v>
      </c>
      <c r="E107" s="21"/>
      <c r="F107" s="9"/>
    </row>
    <row r="108" spans="1:6" ht="48.75" customHeight="1">
      <c r="A108" s="37" t="s">
        <v>298</v>
      </c>
      <c r="B108" s="7"/>
      <c r="C108" s="8"/>
      <c r="D108" s="20" t="s">
        <v>299</v>
      </c>
      <c r="E108" s="21"/>
      <c r="F108" s="9" t="s">
        <v>297</v>
      </c>
    </row>
    <row r="109" spans="1:6" ht="146.25">
      <c r="A109" s="4" t="s">
        <v>301</v>
      </c>
      <c r="B109" s="1"/>
      <c r="D109" s="27" t="s">
        <v>302</v>
      </c>
      <c r="E109" s="22" t="s">
        <v>1562</v>
      </c>
      <c r="F109" s="3" t="s">
        <v>300</v>
      </c>
    </row>
    <row r="110" spans="1:6" ht="101.25">
      <c r="A110" s="37" t="s">
        <v>304</v>
      </c>
      <c r="B110" s="7"/>
      <c r="C110" s="8" t="s">
        <v>1531</v>
      </c>
      <c r="D110" s="20" t="s">
        <v>305</v>
      </c>
      <c r="E110" s="21"/>
      <c r="F110" s="9" t="s">
        <v>303</v>
      </c>
    </row>
    <row r="111" spans="1:6" ht="146.25">
      <c r="A111" s="4" t="s">
        <v>307</v>
      </c>
      <c r="B111" s="1"/>
      <c r="D111" s="27" t="s">
        <v>308</v>
      </c>
      <c r="E111" s="22" t="s">
        <v>1562</v>
      </c>
      <c r="F111" s="3" t="s">
        <v>306</v>
      </c>
    </row>
    <row r="112" spans="1:6" ht="101.25">
      <c r="A112" s="37" t="s">
        <v>310</v>
      </c>
      <c r="B112" s="7"/>
      <c r="C112" s="8" t="s">
        <v>1531</v>
      </c>
      <c r="D112" s="20" t="s">
        <v>311</v>
      </c>
      <c r="E112" s="21"/>
      <c r="F112" s="9" t="s">
        <v>309</v>
      </c>
    </row>
    <row r="113" spans="1:6" ht="146.25">
      <c r="A113" s="4" t="s">
        <v>313</v>
      </c>
      <c r="B113" s="1"/>
      <c r="D113" s="27" t="s">
        <v>314</v>
      </c>
      <c r="E113" s="22" t="s">
        <v>1562</v>
      </c>
      <c r="F113" s="3" t="s">
        <v>312</v>
      </c>
    </row>
    <row r="114" spans="1:6" ht="101.25">
      <c r="A114" s="37" t="s">
        <v>316</v>
      </c>
      <c r="B114" s="7"/>
      <c r="C114" s="8" t="s">
        <v>1531</v>
      </c>
      <c r="D114" s="20" t="s">
        <v>317</v>
      </c>
      <c r="E114" s="21"/>
      <c r="F114" s="9" t="s">
        <v>315</v>
      </c>
    </row>
    <row r="115" spans="1:6" ht="146.25">
      <c r="A115" s="4" t="s">
        <v>319</v>
      </c>
      <c r="B115" s="1"/>
      <c r="D115" s="27" t="s">
        <v>320</v>
      </c>
      <c r="E115" s="22" t="s">
        <v>1562</v>
      </c>
      <c r="F115" s="3" t="s">
        <v>318</v>
      </c>
    </row>
    <row r="116" spans="1:6" ht="101.25">
      <c r="A116" s="37" t="s">
        <v>322</v>
      </c>
      <c r="B116" s="7"/>
      <c r="C116" s="8" t="s">
        <v>1531</v>
      </c>
      <c r="D116" s="20" t="s">
        <v>323</v>
      </c>
      <c r="E116" s="21"/>
      <c r="F116" s="9" t="s">
        <v>321</v>
      </c>
    </row>
    <row r="117" spans="1:6" ht="146.25">
      <c r="A117" s="4" t="s">
        <v>325</v>
      </c>
      <c r="B117" s="1"/>
      <c r="D117" s="27" t="s">
        <v>326</v>
      </c>
      <c r="E117" s="22" t="s">
        <v>1562</v>
      </c>
      <c r="F117" s="3" t="s">
        <v>324</v>
      </c>
    </row>
    <row r="118" spans="1:6" ht="101.25">
      <c r="A118" s="37" t="s">
        <v>328</v>
      </c>
      <c r="B118" s="7"/>
      <c r="C118" s="8" t="s">
        <v>1531</v>
      </c>
      <c r="D118" s="20" t="s">
        <v>329</v>
      </c>
      <c r="E118" s="21"/>
      <c r="F118" s="9" t="s">
        <v>327</v>
      </c>
    </row>
    <row r="119" spans="1:6" ht="146.25">
      <c r="A119" s="4" t="s">
        <v>331</v>
      </c>
      <c r="B119" s="1"/>
      <c r="D119" s="27" t="s">
        <v>332</v>
      </c>
      <c r="E119" s="22" t="s">
        <v>1562</v>
      </c>
      <c r="F119" s="3" t="s">
        <v>330</v>
      </c>
    </row>
    <row r="120" spans="1:6" ht="101.25">
      <c r="A120" s="37" t="s">
        <v>334</v>
      </c>
      <c r="B120" s="7"/>
      <c r="C120" s="8" t="s">
        <v>1531</v>
      </c>
      <c r="D120" s="20" t="s">
        <v>335</v>
      </c>
      <c r="E120" s="21"/>
      <c r="F120" s="9" t="s">
        <v>333</v>
      </c>
    </row>
    <row r="121" spans="1:6" ht="146.25">
      <c r="A121" s="4" t="s">
        <v>337</v>
      </c>
      <c r="B121" s="1"/>
      <c r="D121" s="27" t="s">
        <v>338</v>
      </c>
      <c r="E121" s="22" t="s">
        <v>1562</v>
      </c>
      <c r="F121" s="3" t="s">
        <v>336</v>
      </c>
    </row>
    <row r="122" spans="1:6" ht="101.25">
      <c r="A122" s="37" t="s">
        <v>340</v>
      </c>
      <c r="B122" s="7"/>
      <c r="C122" s="8" t="s">
        <v>1531</v>
      </c>
      <c r="D122" s="20" t="s">
        <v>341</v>
      </c>
      <c r="E122" s="21"/>
      <c r="F122" s="9" t="s">
        <v>339</v>
      </c>
    </row>
    <row r="123" spans="1:6" ht="146.25">
      <c r="A123" s="4" t="s">
        <v>343</v>
      </c>
      <c r="B123" s="1"/>
      <c r="D123" s="27" t="s">
        <v>344</v>
      </c>
      <c r="E123" s="22" t="s">
        <v>1562</v>
      </c>
      <c r="F123" s="3" t="s">
        <v>342</v>
      </c>
    </row>
    <row r="124" spans="1:6" ht="101.25">
      <c r="A124" s="37" t="s">
        <v>346</v>
      </c>
      <c r="B124" s="7"/>
      <c r="C124" s="8" t="s">
        <v>1531</v>
      </c>
      <c r="D124" s="20" t="s">
        <v>347</v>
      </c>
      <c r="E124" s="21"/>
      <c r="F124" s="9" t="s">
        <v>345</v>
      </c>
    </row>
    <row r="125" spans="1:6" ht="62.25" customHeight="1">
      <c r="A125" s="37" t="s">
        <v>1619</v>
      </c>
      <c r="B125" s="7"/>
      <c r="C125" s="8"/>
      <c r="D125" s="20" t="s">
        <v>1620</v>
      </c>
      <c r="E125" s="21"/>
      <c r="F125" s="9"/>
    </row>
    <row r="126" spans="1:6" ht="123.75">
      <c r="A126" s="4" t="s">
        <v>349</v>
      </c>
      <c r="B126" s="1"/>
      <c r="D126" s="27" t="s">
        <v>1736</v>
      </c>
      <c r="E126" s="22"/>
      <c r="F126" s="3" t="s">
        <v>348</v>
      </c>
    </row>
    <row r="127" spans="1:6" ht="90">
      <c r="A127" s="37" t="s">
        <v>351</v>
      </c>
      <c r="B127" s="7"/>
      <c r="C127" s="8"/>
      <c r="D127" s="20" t="s">
        <v>352</v>
      </c>
      <c r="E127" s="21"/>
      <c r="F127" s="9" t="s">
        <v>350</v>
      </c>
    </row>
    <row r="128" spans="1:6" ht="80.25" customHeight="1">
      <c r="A128" s="40" t="s">
        <v>1621</v>
      </c>
      <c r="B128" s="31"/>
      <c r="C128" s="32"/>
      <c r="D128" s="28" t="s">
        <v>1623</v>
      </c>
      <c r="E128" s="33"/>
      <c r="F128" s="34" t="s">
        <v>1622</v>
      </c>
    </row>
    <row r="129" spans="1:6" ht="135">
      <c r="A129" s="4" t="s">
        <v>354</v>
      </c>
      <c r="B129" s="1"/>
      <c r="D129" s="27" t="s">
        <v>355</v>
      </c>
      <c r="E129" s="22" t="s">
        <v>1550</v>
      </c>
      <c r="F129" s="3" t="s">
        <v>353</v>
      </c>
    </row>
    <row r="130" spans="1:6" ht="135">
      <c r="A130" s="37" t="s">
        <v>357</v>
      </c>
      <c r="B130" s="7"/>
      <c r="C130" s="8"/>
      <c r="D130" s="20" t="s">
        <v>358</v>
      </c>
      <c r="E130" s="21" t="s">
        <v>1550</v>
      </c>
      <c r="F130" s="9" t="s">
        <v>356</v>
      </c>
    </row>
    <row r="131" spans="1:6" ht="135">
      <c r="A131" s="4" t="s">
        <v>360</v>
      </c>
      <c r="B131" s="1"/>
      <c r="D131" s="27" t="s">
        <v>361</v>
      </c>
      <c r="E131" s="22" t="s">
        <v>1561</v>
      </c>
      <c r="F131" s="3" t="s">
        <v>359</v>
      </c>
    </row>
    <row r="132" spans="1:6" ht="135">
      <c r="A132" s="37" t="s">
        <v>363</v>
      </c>
      <c r="B132" s="7"/>
      <c r="C132" s="8"/>
      <c r="D132" s="20" t="s">
        <v>364</v>
      </c>
      <c r="E132" s="21" t="s">
        <v>1561</v>
      </c>
      <c r="F132" s="9" t="s">
        <v>362</v>
      </c>
    </row>
    <row r="133" spans="1:6" ht="67.5">
      <c r="A133" s="4" t="s">
        <v>366</v>
      </c>
      <c r="B133" s="1"/>
      <c r="D133" s="27" t="s">
        <v>367</v>
      </c>
      <c r="E133" s="22"/>
      <c r="F133" s="3" t="s">
        <v>365</v>
      </c>
    </row>
    <row r="134" spans="1:6" ht="56.25">
      <c r="A134" s="37" t="s">
        <v>369</v>
      </c>
      <c r="B134" s="7"/>
      <c r="C134" s="8"/>
      <c r="D134" s="20" t="s">
        <v>370</v>
      </c>
      <c r="E134" s="21"/>
      <c r="F134" s="9" t="s">
        <v>368</v>
      </c>
    </row>
    <row r="135" spans="1:6" ht="90">
      <c r="A135" s="4" t="s">
        <v>372</v>
      </c>
      <c r="B135" s="1"/>
      <c r="D135" s="27" t="s">
        <v>373</v>
      </c>
      <c r="E135" s="22"/>
      <c r="F135" s="3" t="s">
        <v>371</v>
      </c>
    </row>
    <row r="136" spans="1:6" ht="90">
      <c r="A136" s="37" t="s">
        <v>375</v>
      </c>
      <c r="B136" s="7"/>
      <c r="C136" s="8"/>
      <c r="D136" s="20" t="s">
        <v>376</v>
      </c>
      <c r="E136" s="21"/>
      <c r="F136" s="9" t="s">
        <v>374</v>
      </c>
    </row>
    <row r="137" spans="1:6" ht="90">
      <c r="A137" s="4" t="s">
        <v>378</v>
      </c>
      <c r="B137" s="1"/>
      <c r="D137" s="27" t="s">
        <v>379</v>
      </c>
      <c r="E137" s="22"/>
      <c r="F137" s="3" t="s">
        <v>377</v>
      </c>
    </row>
    <row r="138" spans="1:6" ht="45">
      <c r="A138" s="37" t="s">
        <v>381</v>
      </c>
      <c r="B138" s="7"/>
      <c r="C138" s="8"/>
      <c r="D138" s="20" t="s">
        <v>382</v>
      </c>
      <c r="E138" s="21"/>
      <c r="F138" s="9" t="s">
        <v>380</v>
      </c>
    </row>
    <row r="139" spans="1:6" ht="247.5">
      <c r="A139" s="4" t="s">
        <v>384</v>
      </c>
      <c r="B139" s="1"/>
      <c r="D139" s="27" t="s">
        <v>385</v>
      </c>
      <c r="E139" s="22"/>
      <c r="F139" s="3" t="s">
        <v>383</v>
      </c>
    </row>
    <row r="140" spans="1:6" ht="67.5">
      <c r="A140" s="37" t="s">
        <v>387</v>
      </c>
      <c r="B140" s="7"/>
      <c r="C140" s="8"/>
      <c r="D140" s="20" t="s">
        <v>388</v>
      </c>
      <c r="E140" s="21"/>
      <c r="F140" s="9" t="s">
        <v>386</v>
      </c>
    </row>
    <row r="141" spans="1:6" ht="180">
      <c r="A141" s="4" t="s">
        <v>390</v>
      </c>
      <c r="B141" s="1" t="s">
        <v>1536</v>
      </c>
      <c r="D141" s="27" t="s">
        <v>391</v>
      </c>
      <c r="E141" s="22"/>
      <c r="F141" s="3" t="s">
        <v>389</v>
      </c>
    </row>
    <row r="142" spans="1:6" ht="146.25">
      <c r="A142" s="37" t="s">
        <v>393</v>
      </c>
      <c r="B142" s="7" t="s">
        <v>1536</v>
      </c>
      <c r="C142" s="8"/>
      <c r="D142" s="20" t="s">
        <v>394</v>
      </c>
      <c r="E142" s="21"/>
      <c r="F142" s="9" t="s">
        <v>392</v>
      </c>
    </row>
    <row r="143" spans="1:6" ht="135">
      <c r="A143" s="4" t="s">
        <v>396</v>
      </c>
      <c r="B143" s="1" t="s">
        <v>1536</v>
      </c>
      <c r="D143" s="27" t="s">
        <v>397</v>
      </c>
      <c r="E143" s="22"/>
      <c r="F143" s="3" t="s">
        <v>395</v>
      </c>
    </row>
    <row r="144" spans="1:6" ht="135">
      <c r="A144" s="37" t="s">
        <v>399</v>
      </c>
      <c r="B144" s="7" t="s">
        <v>1536</v>
      </c>
      <c r="C144" s="8"/>
      <c r="D144" s="20" t="s">
        <v>400</v>
      </c>
      <c r="E144" s="21"/>
      <c r="F144" s="9" t="s">
        <v>398</v>
      </c>
    </row>
    <row r="145" spans="1:6" ht="123.75">
      <c r="A145" s="4" t="s">
        <v>402</v>
      </c>
      <c r="B145" s="1" t="s">
        <v>1537</v>
      </c>
      <c r="C145" s="2" t="s">
        <v>1531</v>
      </c>
      <c r="D145" s="27" t="s">
        <v>403</v>
      </c>
      <c r="E145" s="22"/>
      <c r="F145" s="3" t="s">
        <v>401</v>
      </c>
    </row>
    <row r="146" spans="1:6" ht="123.75">
      <c r="A146" s="37" t="s">
        <v>405</v>
      </c>
      <c r="B146" s="7" t="s">
        <v>1537</v>
      </c>
      <c r="C146" s="8" t="s">
        <v>1531</v>
      </c>
      <c r="D146" s="20" t="s">
        <v>406</v>
      </c>
      <c r="E146" s="21"/>
      <c r="F146" s="9" t="s">
        <v>404</v>
      </c>
    </row>
    <row r="147" spans="1:6" ht="112.5">
      <c r="A147" s="4" t="s">
        <v>408</v>
      </c>
      <c r="B147" s="1" t="s">
        <v>1537</v>
      </c>
      <c r="C147" s="2" t="s">
        <v>1531</v>
      </c>
      <c r="D147" s="27" t="s">
        <v>409</v>
      </c>
      <c r="E147" s="22"/>
      <c r="F147" s="3" t="s">
        <v>407</v>
      </c>
    </row>
    <row r="148" spans="1:6" ht="112.5">
      <c r="A148" s="37" t="s">
        <v>411</v>
      </c>
      <c r="B148" s="7" t="s">
        <v>1537</v>
      </c>
      <c r="C148" s="8" t="s">
        <v>1531</v>
      </c>
      <c r="D148" s="20" t="s">
        <v>412</v>
      </c>
      <c r="E148" s="21"/>
      <c r="F148" s="9" t="s">
        <v>410</v>
      </c>
    </row>
    <row r="149" spans="1:6" ht="112.5">
      <c r="A149" s="4" t="s">
        <v>414</v>
      </c>
      <c r="B149" s="1"/>
      <c r="C149" s="2" t="s">
        <v>1531</v>
      </c>
      <c r="D149" s="27" t="s">
        <v>415</v>
      </c>
      <c r="E149" s="22"/>
      <c r="F149" s="3" t="s">
        <v>413</v>
      </c>
    </row>
    <row r="150" spans="1:6" ht="112.5">
      <c r="A150" s="37" t="s">
        <v>417</v>
      </c>
      <c r="B150" s="7"/>
      <c r="C150" s="8" t="s">
        <v>1531</v>
      </c>
      <c r="D150" s="20" t="s">
        <v>418</v>
      </c>
      <c r="E150" s="21"/>
      <c r="F150" s="9" t="s">
        <v>416</v>
      </c>
    </row>
    <row r="151" spans="1:6" ht="78.75">
      <c r="A151" s="4" t="s">
        <v>420</v>
      </c>
      <c r="B151" s="1"/>
      <c r="D151" s="27" t="s">
        <v>421</v>
      </c>
      <c r="E151" s="22"/>
      <c r="F151" s="3" t="s">
        <v>419</v>
      </c>
    </row>
    <row r="152" spans="1:6" ht="90">
      <c r="A152" s="37" t="s">
        <v>423</v>
      </c>
      <c r="B152" s="7"/>
      <c r="C152" s="8"/>
      <c r="D152" s="20" t="s">
        <v>424</v>
      </c>
      <c r="E152" s="21"/>
      <c r="F152" s="9" t="s">
        <v>422</v>
      </c>
    </row>
    <row r="153" spans="1:6" ht="78.75">
      <c r="A153" s="39" t="s">
        <v>426</v>
      </c>
      <c r="B153" s="13"/>
      <c r="C153" s="14"/>
      <c r="D153" s="28" t="s">
        <v>427</v>
      </c>
      <c r="E153" s="24"/>
      <c r="F153" s="15" t="s">
        <v>425</v>
      </c>
    </row>
    <row r="154" spans="1:6" ht="101.25">
      <c r="A154" s="37" t="s">
        <v>429</v>
      </c>
      <c r="B154" s="7" t="s">
        <v>1538</v>
      </c>
      <c r="C154" s="8"/>
      <c r="D154" s="20" t="s">
        <v>430</v>
      </c>
      <c r="E154" s="21"/>
      <c r="F154" s="9" t="s">
        <v>428</v>
      </c>
    </row>
    <row r="155" spans="1:6" ht="78.75">
      <c r="A155" s="4" t="s">
        <v>432</v>
      </c>
      <c r="B155" s="1" t="s">
        <v>1538</v>
      </c>
      <c r="D155" s="27" t="s">
        <v>433</v>
      </c>
      <c r="E155" s="22"/>
      <c r="F155" s="3" t="s">
        <v>431</v>
      </c>
    </row>
    <row r="156" spans="1:6" ht="78.75">
      <c r="A156" s="38" t="s">
        <v>435</v>
      </c>
      <c r="B156" s="10" t="s">
        <v>1538</v>
      </c>
      <c r="C156" s="11"/>
      <c r="D156" s="30" t="s">
        <v>436</v>
      </c>
      <c r="E156" s="23"/>
      <c r="F156" s="12" t="s">
        <v>434</v>
      </c>
    </row>
    <row r="157" spans="1:6" ht="101.25">
      <c r="A157" s="4" t="s">
        <v>438</v>
      </c>
      <c r="B157" s="1" t="s">
        <v>1539</v>
      </c>
      <c r="D157" s="27" t="s">
        <v>439</v>
      </c>
      <c r="E157" s="22" t="s">
        <v>1550</v>
      </c>
      <c r="F157" s="3" t="s">
        <v>437</v>
      </c>
    </row>
    <row r="158" spans="1:6" ht="112.5">
      <c r="A158" s="37" t="s">
        <v>441</v>
      </c>
      <c r="B158" s="7" t="s">
        <v>1539</v>
      </c>
      <c r="C158" s="8"/>
      <c r="D158" s="20" t="s">
        <v>442</v>
      </c>
      <c r="E158" s="21"/>
      <c r="F158" s="9" t="s">
        <v>440</v>
      </c>
    </row>
    <row r="159" spans="1:6" ht="78.75">
      <c r="A159" s="39" t="s">
        <v>444</v>
      </c>
      <c r="B159" s="13" t="s">
        <v>1539</v>
      </c>
      <c r="C159" s="14"/>
      <c r="D159" s="28" t="s">
        <v>445</v>
      </c>
      <c r="E159" s="24"/>
      <c r="F159" s="15" t="s">
        <v>443</v>
      </c>
    </row>
    <row r="160" spans="1:6" ht="101.25">
      <c r="A160" s="37" t="s">
        <v>447</v>
      </c>
      <c r="B160" s="7" t="s">
        <v>1539</v>
      </c>
      <c r="C160" s="8"/>
      <c r="D160" s="20" t="s">
        <v>448</v>
      </c>
      <c r="E160" s="21" t="s">
        <v>1550</v>
      </c>
      <c r="F160" s="9" t="s">
        <v>446</v>
      </c>
    </row>
    <row r="161" spans="1:6" ht="112.5">
      <c r="A161" s="4" t="s">
        <v>450</v>
      </c>
      <c r="B161" s="1" t="s">
        <v>1539</v>
      </c>
      <c r="D161" s="27" t="s">
        <v>451</v>
      </c>
      <c r="E161" s="22"/>
      <c r="F161" s="3" t="s">
        <v>449</v>
      </c>
    </row>
    <row r="162" spans="1:6" ht="78.75">
      <c r="A162" s="38" t="s">
        <v>453</v>
      </c>
      <c r="B162" s="10" t="s">
        <v>1539</v>
      </c>
      <c r="C162" s="11"/>
      <c r="D162" s="30" t="s">
        <v>454</v>
      </c>
      <c r="E162" s="23"/>
      <c r="F162" s="12" t="s">
        <v>452</v>
      </c>
    </row>
    <row r="163" spans="1:6" ht="78.75">
      <c r="A163" s="4" t="s">
        <v>456</v>
      </c>
      <c r="B163" s="1"/>
      <c r="D163" s="27" t="s">
        <v>457</v>
      </c>
      <c r="E163" s="22" t="s">
        <v>1563</v>
      </c>
      <c r="F163" s="3" t="s">
        <v>455</v>
      </c>
    </row>
    <row r="164" spans="1:6" ht="90">
      <c r="A164" s="37" t="s">
        <v>459</v>
      </c>
      <c r="B164" s="7"/>
      <c r="C164" s="8"/>
      <c r="D164" s="20" t="s">
        <v>460</v>
      </c>
      <c r="E164" s="21"/>
      <c r="F164" s="9" t="s">
        <v>458</v>
      </c>
    </row>
    <row r="165" spans="1:6" ht="78.75">
      <c r="A165" s="39" t="s">
        <v>462</v>
      </c>
      <c r="B165" s="13"/>
      <c r="C165" s="14"/>
      <c r="D165" s="28" t="s">
        <v>463</v>
      </c>
      <c r="E165" s="24"/>
      <c r="F165" s="15" t="s">
        <v>461</v>
      </c>
    </row>
    <row r="166" spans="1:6" ht="78.75">
      <c r="A166" s="37" t="s">
        <v>465</v>
      </c>
      <c r="B166" s="7"/>
      <c r="C166" s="8"/>
      <c r="D166" s="20" t="s">
        <v>466</v>
      </c>
      <c r="E166" s="21" t="s">
        <v>1563</v>
      </c>
      <c r="F166" s="9" t="s">
        <v>464</v>
      </c>
    </row>
    <row r="167" spans="1:6" ht="67.5">
      <c r="A167" s="4" t="s">
        <v>468</v>
      </c>
      <c r="B167" s="1"/>
      <c r="D167" s="27" t="s">
        <v>469</v>
      </c>
      <c r="E167" s="22" t="s">
        <v>1563</v>
      </c>
      <c r="F167" s="3" t="s">
        <v>467</v>
      </c>
    </row>
    <row r="168" spans="1:6" ht="90">
      <c r="A168" s="37" t="s">
        <v>471</v>
      </c>
      <c r="B168" s="7"/>
      <c r="C168" s="8"/>
      <c r="D168" s="20" t="s">
        <v>472</v>
      </c>
      <c r="E168" s="21"/>
      <c r="F168" s="9" t="s">
        <v>470</v>
      </c>
    </row>
    <row r="169" spans="1:6" ht="78.75">
      <c r="A169" s="39" t="s">
        <v>474</v>
      </c>
      <c r="B169" s="13"/>
      <c r="C169" s="14"/>
      <c r="D169" s="28" t="s">
        <v>475</v>
      </c>
      <c r="E169" s="24"/>
      <c r="F169" s="15" t="s">
        <v>473</v>
      </c>
    </row>
    <row r="170" spans="1:6" ht="78.75">
      <c r="A170" s="37" t="s">
        <v>477</v>
      </c>
      <c r="B170" s="7"/>
      <c r="C170" s="8"/>
      <c r="D170" s="20" t="s">
        <v>478</v>
      </c>
      <c r="E170" s="21" t="s">
        <v>1563</v>
      </c>
      <c r="F170" s="9" t="s">
        <v>476</v>
      </c>
    </row>
    <row r="171" spans="1:6" ht="67.5">
      <c r="A171" s="4" t="s">
        <v>480</v>
      </c>
      <c r="B171" s="1"/>
      <c r="D171" s="27" t="s">
        <v>481</v>
      </c>
      <c r="E171" s="22"/>
      <c r="F171" s="3" t="s">
        <v>479</v>
      </c>
    </row>
    <row r="172" spans="1:6" ht="101.25">
      <c r="A172" s="37" t="s">
        <v>483</v>
      </c>
      <c r="B172" s="7"/>
      <c r="C172" s="8"/>
      <c r="D172" s="20" t="s">
        <v>484</v>
      </c>
      <c r="E172" s="21"/>
      <c r="F172" s="9" t="s">
        <v>482</v>
      </c>
    </row>
    <row r="173" spans="1:6" ht="78.75">
      <c r="A173" s="4" t="s">
        <v>486</v>
      </c>
      <c r="B173" s="1" t="s">
        <v>1540</v>
      </c>
      <c r="D173" s="27" t="s">
        <v>487</v>
      </c>
      <c r="E173" s="22"/>
      <c r="F173" s="3" t="s">
        <v>485</v>
      </c>
    </row>
    <row r="174" spans="1:6" ht="123.75">
      <c r="A174" s="37" t="s">
        <v>489</v>
      </c>
      <c r="B174" s="7" t="s">
        <v>1541</v>
      </c>
      <c r="C174" s="8" t="s">
        <v>1531</v>
      </c>
      <c r="D174" s="20" t="s">
        <v>490</v>
      </c>
      <c r="E174" s="21"/>
      <c r="F174" s="9" t="s">
        <v>488</v>
      </c>
    </row>
    <row r="175" spans="1:6" ht="123.75">
      <c r="A175" s="4" t="s">
        <v>492</v>
      </c>
      <c r="B175" s="1"/>
      <c r="C175" s="2" t="s">
        <v>1531</v>
      </c>
      <c r="D175" s="27" t="s">
        <v>493</v>
      </c>
      <c r="E175" s="22" t="s">
        <v>1564</v>
      </c>
      <c r="F175" s="3" t="s">
        <v>491</v>
      </c>
    </row>
    <row r="176" spans="1:6" ht="146.25">
      <c r="A176" s="37" t="s">
        <v>495</v>
      </c>
      <c r="B176" s="7" t="s">
        <v>1546</v>
      </c>
      <c r="C176" s="8" t="s">
        <v>1531</v>
      </c>
      <c r="D176" s="20" t="s">
        <v>496</v>
      </c>
      <c r="E176" s="21" t="s">
        <v>1564</v>
      </c>
      <c r="F176" s="9" t="s">
        <v>494</v>
      </c>
    </row>
    <row r="177" spans="1:6" ht="146.25">
      <c r="A177" s="4" t="s">
        <v>498</v>
      </c>
      <c r="B177" s="1" t="s">
        <v>1547</v>
      </c>
      <c r="C177" s="2" t="s">
        <v>1531</v>
      </c>
      <c r="D177" s="27" t="s">
        <v>499</v>
      </c>
      <c r="E177" s="22" t="s">
        <v>1564</v>
      </c>
      <c r="F177" s="3" t="s">
        <v>497</v>
      </c>
    </row>
    <row r="178" spans="1:6" ht="90">
      <c r="A178" s="37" t="s">
        <v>501</v>
      </c>
      <c r="B178" s="7"/>
      <c r="C178" s="8"/>
      <c r="D178" s="20" t="s">
        <v>502</v>
      </c>
      <c r="E178" s="21"/>
      <c r="F178" s="9" t="s">
        <v>500</v>
      </c>
    </row>
    <row r="179" spans="1:6" ht="78.75">
      <c r="A179" s="4" t="s">
        <v>504</v>
      </c>
      <c r="B179" s="1"/>
      <c r="D179" s="27" t="s">
        <v>505</v>
      </c>
      <c r="E179" s="22"/>
      <c r="F179" s="3" t="s">
        <v>503</v>
      </c>
    </row>
    <row r="180" spans="1:6" ht="101.25">
      <c r="A180" s="37" t="s">
        <v>507</v>
      </c>
      <c r="B180" s="7"/>
      <c r="C180" s="8" t="s">
        <v>1531</v>
      </c>
      <c r="D180" s="20" t="s">
        <v>508</v>
      </c>
      <c r="E180" s="21" t="s">
        <v>1564</v>
      </c>
      <c r="F180" s="9" t="s">
        <v>506</v>
      </c>
    </row>
    <row r="181" spans="1:6" ht="112.5">
      <c r="A181" s="4" t="s">
        <v>510</v>
      </c>
      <c r="B181" s="1"/>
      <c r="D181" s="27" t="s">
        <v>511</v>
      </c>
      <c r="E181" s="22"/>
      <c r="F181" s="3" t="s">
        <v>509</v>
      </c>
    </row>
    <row r="182" spans="1:6" ht="90">
      <c r="A182" s="37" t="s">
        <v>513</v>
      </c>
      <c r="B182" s="7"/>
      <c r="C182" s="8"/>
      <c r="D182" s="20" t="s">
        <v>514</v>
      </c>
      <c r="E182" s="21"/>
      <c r="F182" s="9" t="s">
        <v>512</v>
      </c>
    </row>
    <row r="183" spans="1:6" ht="170.25" customHeight="1">
      <c r="A183" s="39" t="s">
        <v>516</v>
      </c>
      <c r="B183" s="13"/>
      <c r="C183" s="14"/>
      <c r="D183" s="28" t="s">
        <v>1722</v>
      </c>
      <c r="E183" s="24"/>
      <c r="F183" s="15" t="s">
        <v>515</v>
      </c>
    </row>
    <row r="184" spans="1:6" ht="114.75" customHeight="1">
      <c r="A184" s="37" t="s">
        <v>1570</v>
      </c>
      <c r="B184" s="7"/>
      <c r="C184" s="8"/>
      <c r="D184" s="20" t="s">
        <v>1571</v>
      </c>
      <c r="E184" s="21" t="s">
        <v>1572</v>
      </c>
      <c r="F184" s="15"/>
    </row>
    <row r="185" spans="1:6" ht="258.75">
      <c r="A185" s="37" t="s">
        <v>518</v>
      </c>
      <c r="B185" s="7" t="s">
        <v>1542</v>
      </c>
      <c r="C185" s="8" t="s">
        <v>1531</v>
      </c>
      <c r="D185" s="20" t="s">
        <v>519</v>
      </c>
      <c r="E185" s="21" t="s">
        <v>1573</v>
      </c>
      <c r="F185" s="9" t="s">
        <v>517</v>
      </c>
    </row>
    <row r="186" spans="1:6" ht="258.75">
      <c r="A186" s="4" t="s">
        <v>521</v>
      </c>
      <c r="B186" s="1" t="s">
        <v>1542</v>
      </c>
      <c r="C186" s="2" t="s">
        <v>1531</v>
      </c>
      <c r="D186" s="27" t="s">
        <v>522</v>
      </c>
      <c r="E186" s="21" t="s">
        <v>1573</v>
      </c>
      <c r="F186" s="3" t="s">
        <v>520</v>
      </c>
    </row>
    <row r="187" spans="1:6" ht="258.75">
      <c r="A187" s="37" t="s">
        <v>524</v>
      </c>
      <c r="B187" s="7" t="s">
        <v>1542</v>
      </c>
      <c r="C187" s="8" t="s">
        <v>1531</v>
      </c>
      <c r="D187" s="20" t="s">
        <v>525</v>
      </c>
      <c r="E187" s="21" t="s">
        <v>1573</v>
      </c>
      <c r="F187" s="9" t="s">
        <v>523</v>
      </c>
    </row>
    <row r="188" spans="1:6" ht="258.75">
      <c r="A188" s="4" t="s">
        <v>527</v>
      </c>
      <c r="B188" s="1" t="s">
        <v>1542</v>
      </c>
      <c r="C188" s="2" t="s">
        <v>1531</v>
      </c>
      <c r="D188" s="27" t="s">
        <v>528</v>
      </c>
      <c r="E188" s="21" t="s">
        <v>1573</v>
      </c>
      <c r="F188" s="3" t="s">
        <v>526</v>
      </c>
    </row>
    <row r="189" spans="1:6" ht="258.75">
      <c r="A189" s="37" t="s">
        <v>530</v>
      </c>
      <c r="B189" s="7" t="s">
        <v>1542</v>
      </c>
      <c r="C189" s="8" t="s">
        <v>1531</v>
      </c>
      <c r="D189" s="20" t="s">
        <v>531</v>
      </c>
      <c r="E189" s="21" t="s">
        <v>1573</v>
      </c>
      <c r="F189" s="9" t="s">
        <v>529</v>
      </c>
    </row>
    <row r="190" spans="1:6" ht="258.75">
      <c r="A190" s="4" t="s">
        <v>533</v>
      </c>
      <c r="B190" s="1" t="s">
        <v>1542</v>
      </c>
      <c r="C190" s="2" t="s">
        <v>1531</v>
      </c>
      <c r="D190" s="27" t="s">
        <v>534</v>
      </c>
      <c r="E190" s="21" t="s">
        <v>1573</v>
      </c>
      <c r="F190" s="3" t="s">
        <v>532</v>
      </c>
    </row>
    <row r="191" spans="1:6" ht="258.75">
      <c r="A191" s="37" t="s">
        <v>536</v>
      </c>
      <c r="B191" s="7" t="s">
        <v>1542</v>
      </c>
      <c r="C191" s="8" t="s">
        <v>1531</v>
      </c>
      <c r="D191" s="20" t="s">
        <v>537</v>
      </c>
      <c r="E191" s="21" t="s">
        <v>1573</v>
      </c>
      <c r="F191" s="9" t="s">
        <v>535</v>
      </c>
    </row>
    <row r="192" spans="1:6" ht="247.5">
      <c r="A192" s="4" t="s">
        <v>539</v>
      </c>
      <c r="B192" s="1" t="s">
        <v>1543</v>
      </c>
      <c r="C192" s="2" t="s">
        <v>1531</v>
      </c>
      <c r="D192" s="27" t="s">
        <v>540</v>
      </c>
      <c r="E192" s="21" t="s">
        <v>1574</v>
      </c>
      <c r="F192" s="3" t="s">
        <v>538</v>
      </c>
    </row>
    <row r="193" spans="1:6" ht="247.5">
      <c r="A193" s="37" t="s">
        <v>542</v>
      </c>
      <c r="B193" s="7" t="s">
        <v>1543</v>
      </c>
      <c r="C193" s="8" t="s">
        <v>1531</v>
      </c>
      <c r="D193" s="20" t="s">
        <v>543</v>
      </c>
      <c r="E193" s="21" t="s">
        <v>1574</v>
      </c>
      <c r="F193" s="9" t="s">
        <v>541</v>
      </c>
    </row>
    <row r="194" spans="1:6" ht="247.5">
      <c r="A194" s="4" t="s">
        <v>545</v>
      </c>
      <c r="B194" s="1" t="s">
        <v>1543</v>
      </c>
      <c r="C194" s="2" t="s">
        <v>1531</v>
      </c>
      <c r="D194" s="27" t="s">
        <v>546</v>
      </c>
      <c r="E194" s="21" t="s">
        <v>1574</v>
      </c>
      <c r="F194" s="3" t="s">
        <v>544</v>
      </c>
    </row>
    <row r="195" spans="1:6" ht="247.5">
      <c r="A195" s="37" t="s">
        <v>548</v>
      </c>
      <c r="B195" s="7" t="s">
        <v>1543</v>
      </c>
      <c r="C195" s="8" t="s">
        <v>1531</v>
      </c>
      <c r="D195" s="20" t="s">
        <v>549</v>
      </c>
      <c r="E195" s="21" t="s">
        <v>1574</v>
      </c>
      <c r="F195" s="9" t="s">
        <v>547</v>
      </c>
    </row>
    <row r="196" spans="1:6" ht="247.5">
      <c r="A196" s="4" t="s">
        <v>551</v>
      </c>
      <c r="B196" s="1" t="s">
        <v>1543</v>
      </c>
      <c r="C196" s="2" t="s">
        <v>1531</v>
      </c>
      <c r="D196" s="27" t="s">
        <v>552</v>
      </c>
      <c r="E196" s="21" t="s">
        <v>1574</v>
      </c>
      <c r="F196" s="3" t="s">
        <v>550</v>
      </c>
    </row>
    <row r="197" spans="1:6" ht="247.5">
      <c r="A197" s="37" t="s">
        <v>554</v>
      </c>
      <c r="B197" s="7" t="s">
        <v>1543</v>
      </c>
      <c r="C197" s="8" t="s">
        <v>1531</v>
      </c>
      <c r="D197" s="20" t="s">
        <v>555</v>
      </c>
      <c r="E197" s="21" t="s">
        <v>1574</v>
      </c>
      <c r="F197" s="9" t="s">
        <v>553</v>
      </c>
    </row>
    <row r="198" spans="1:6" ht="247.5">
      <c r="A198" s="4" t="s">
        <v>557</v>
      </c>
      <c r="B198" s="1" t="s">
        <v>1543</v>
      </c>
      <c r="C198" s="2" t="s">
        <v>1531</v>
      </c>
      <c r="D198" s="27" t="s">
        <v>558</v>
      </c>
      <c r="E198" s="21" t="s">
        <v>1574</v>
      </c>
      <c r="F198" s="3" t="s">
        <v>556</v>
      </c>
    </row>
    <row r="199" spans="1:6" ht="258.75">
      <c r="A199" s="37" t="s">
        <v>560</v>
      </c>
      <c r="B199" s="7" t="s">
        <v>1542</v>
      </c>
      <c r="C199" s="8" t="s">
        <v>1531</v>
      </c>
      <c r="D199" s="20" t="s">
        <v>561</v>
      </c>
      <c r="E199" s="21" t="s">
        <v>1573</v>
      </c>
      <c r="F199" s="9" t="s">
        <v>559</v>
      </c>
    </row>
    <row r="200" spans="1:6" ht="258.75">
      <c r="A200" s="4" t="s">
        <v>563</v>
      </c>
      <c r="B200" s="1" t="s">
        <v>1542</v>
      </c>
      <c r="C200" s="2" t="s">
        <v>1531</v>
      </c>
      <c r="D200" s="27" t="s">
        <v>564</v>
      </c>
      <c r="E200" s="21" t="s">
        <v>1573</v>
      </c>
      <c r="F200" s="3" t="s">
        <v>562</v>
      </c>
    </row>
    <row r="201" spans="1:6" ht="258.75">
      <c r="A201" s="37" t="s">
        <v>566</v>
      </c>
      <c r="B201" s="7" t="s">
        <v>1542</v>
      </c>
      <c r="C201" s="8" t="s">
        <v>1531</v>
      </c>
      <c r="D201" s="20" t="s">
        <v>567</v>
      </c>
      <c r="E201" s="21" t="s">
        <v>1573</v>
      </c>
      <c r="F201" s="9" t="s">
        <v>565</v>
      </c>
    </row>
    <row r="202" spans="1:6" ht="258.75">
      <c r="A202" s="4" t="s">
        <v>569</v>
      </c>
      <c r="B202" s="1" t="s">
        <v>1542</v>
      </c>
      <c r="C202" s="2" t="s">
        <v>1531</v>
      </c>
      <c r="D202" s="27" t="s">
        <v>570</v>
      </c>
      <c r="E202" s="21" t="s">
        <v>1573</v>
      </c>
      <c r="F202" s="3" t="s">
        <v>568</v>
      </c>
    </row>
    <row r="203" spans="1:6" ht="258.75">
      <c r="A203" s="37" t="s">
        <v>572</v>
      </c>
      <c r="B203" s="7" t="s">
        <v>1542</v>
      </c>
      <c r="C203" s="8" t="s">
        <v>1531</v>
      </c>
      <c r="D203" s="20" t="s">
        <v>573</v>
      </c>
      <c r="E203" s="21" t="s">
        <v>1573</v>
      </c>
      <c r="F203" s="9" t="s">
        <v>571</v>
      </c>
    </row>
    <row r="204" spans="1:6" ht="258.75">
      <c r="A204" s="4" t="s">
        <v>575</v>
      </c>
      <c r="B204" s="1" t="s">
        <v>1542</v>
      </c>
      <c r="C204" s="2" t="s">
        <v>1531</v>
      </c>
      <c r="D204" s="27" t="s">
        <v>576</v>
      </c>
      <c r="E204" s="21" t="s">
        <v>1573</v>
      </c>
      <c r="F204" s="3" t="s">
        <v>574</v>
      </c>
    </row>
    <row r="205" spans="1:6" ht="258.75">
      <c r="A205" s="37" t="s">
        <v>578</v>
      </c>
      <c r="B205" s="7" t="s">
        <v>1542</v>
      </c>
      <c r="C205" s="8" t="s">
        <v>1531</v>
      </c>
      <c r="D205" s="20" t="s">
        <v>579</v>
      </c>
      <c r="E205" s="21" t="s">
        <v>1573</v>
      </c>
      <c r="F205" s="9" t="s">
        <v>577</v>
      </c>
    </row>
    <row r="206" spans="1:6" ht="247.5">
      <c r="A206" s="4" t="s">
        <v>581</v>
      </c>
      <c r="B206" s="1" t="s">
        <v>1543</v>
      </c>
      <c r="C206" s="2" t="s">
        <v>1531</v>
      </c>
      <c r="D206" s="27" t="s">
        <v>582</v>
      </c>
      <c r="E206" s="22" t="s">
        <v>1574</v>
      </c>
      <c r="F206" s="3" t="s">
        <v>580</v>
      </c>
    </row>
    <row r="207" spans="1:6" ht="247.5">
      <c r="A207" s="37" t="s">
        <v>584</v>
      </c>
      <c r="B207" s="7" t="s">
        <v>1543</v>
      </c>
      <c r="C207" s="8" t="s">
        <v>1531</v>
      </c>
      <c r="D207" s="20" t="s">
        <v>585</v>
      </c>
      <c r="E207" s="21" t="s">
        <v>1574</v>
      </c>
      <c r="F207" s="9" t="s">
        <v>583</v>
      </c>
    </row>
    <row r="208" spans="1:6" ht="247.5">
      <c r="A208" s="4" t="s">
        <v>587</v>
      </c>
      <c r="B208" s="1" t="s">
        <v>1543</v>
      </c>
      <c r="C208" s="2" t="s">
        <v>1531</v>
      </c>
      <c r="D208" s="27" t="s">
        <v>588</v>
      </c>
      <c r="E208" s="22" t="s">
        <v>1574</v>
      </c>
      <c r="F208" s="3" t="s">
        <v>586</v>
      </c>
    </row>
    <row r="209" spans="1:6" ht="247.5">
      <c r="A209" s="37" t="s">
        <v>590</v>
      </c>
      <c r="B209" s="7" t="s">
        <v>1543</v>
      </c>
      <c r="C209" s="8" t="s">
        <v>1531</v>
      </c>
      <c r="D209" s="20" t="s">
        <v>591</v>
      </c>
      <c r="E209" s="21" t="s">
        <v>1574</v>
      </c>
      <c r="F209" s="9" t="s">
        <v>589</v>
      </c>
    </row>
    <row r="210" spans="1:6" ht="247.5">
      <c r="A210" s="4" t="s">
        <v>593</v>
      </c>
      <c r="B210" s="1" t="s">
        <v>1543</v>
      </c>
      <c r="C210" s="2" t="s">
        <v>1531</v>
      </c>
      <c r="D210" s="27" t="s">
        <v>594</v>
      </c>
      <c r="E210" s="22" t="s">
        <v>1574</v>
      </c>
      <c r="F210" s="3" t="s">
        <v>592</v>
      </c>
    </row>
    <row r="211" spans="1:6" ht="247.5">
      <c r="A211" s="37" t="s">
        <v>596</v>
      </c>
      <c r="B211" s="7" t="s">
        <v>1543</v>
      </c>
      <c r="C211" s="8" t="s">
        <v>1531</v>
      </c>
      <c r="D211" s="20" t="s">
        <v>597</v>
      </c>
      <c r="E211" s="21" t="s">
        <v>1574</v>
      </c>
      <c r="F211" s="9" t="s">
        <v>595</v>
      </c>
    </row>
    <row r="212" spans="1:6" ht="247.5">
      <c r="A212" s="4" t="s">
        <v>599</v>
      </c>
      <c r="B212" s="1" t="s">
        <v>1543</v>
      </c>
      <c r="C212" s="2" t="s">
        <v>1531</v>
      </c>
      <c r="D212" s="27" t="s">
        <v>600</v>
      </c>
      <c r="E212" s="22" t="s">
        <v>1574</v>
      </c>
      <c r="F212" s="3" t="s">
        <v>598</v>
      </c>
    </row>
    <row r="213" spans="1:6" ht="18" customHeight="1">
      <c r="A213" s="37" t="s">
        <v>1624</v>
      </c>
      <c r="B213" s="7"/>
      <c r="C213" s="8"/>
      <c r="D213" s="20" t="s">
        <v>1625</v>
      </c>
      <c r="E213" s="21"/>
      <c r="F213" s="9"/>
    </row>
    <row r="214" spans="1:6" ht="56.25">
      <c r="A214" s="37" t="s">
        <v>602</v>
      </c>
      <c r="B214" s="7"/>
      <c r="C214" s="8"/>
      <c r="D214" s="20" t="s">
        <v>603</v>
      </c>
      <c r="E214" s="21"/>
      <c r="F214" s="9" t="s">
        <v>601</v>
      </c>
    </row>
    <row r="215" spans="1:6" ht="78.75">
      <c r="A215" s="4" t="s">
        <v>605</v>
      </c>
      <c r="B215" s="1"/>
      <c r="D215" s="27" t="s">
        <v>606</v>
      </c>
      <c r="E215" s="22"/>
      <c r="F215" s="3" t="s">
        <v>604</v>
      </c>
    </row>
    <row r="216" spans="1:6" ht="135.75" customHeight="1">
      <c r="A216" s="37" t="s">
        <v>1627</v>
      </c>
      <c r="B216" s="7" t="s">
        <v>1532</v>
      </c>
      <c r="C216" s="8"/>
      <c r="D216" s="20" t="s">
        <v>1626</v>
      </c>
      <c r="E216" s="21"/>
      <c r="F216" s="9"/>
    </row>
    <row r="217" spans="1:6" ht="146.25">
      <c r="A217" s="37" t="s">
        <v>608</v>
      </c>
      <c r="B217" s="7" t="s">
        <v>1532</v>
      </c>
      <c r="C217" s="8"/>
      <c r="D217" s="20" t="s">
        <v>1586</v>
      </c>
      <c r="E217" s="21"/>
      <c r="F217" s="9" t="s">
        <v>607</v>
      </c>
    </row>
    <row r="218" spans="1:6" ht="123.75">
      <c r="A218" s="4" t="s">
        <v>610</v>
      </c>
      <c r="B218" s="1" t="s">
        <v>1532</v>
      </c>
      <c r="D218" s="27" t="s">
        <v>611</v>
      </c>
      <c r="E218" s="22"/>
      <c r="F218" s="3" t="s">
        <v>609</v>
      </c>
    </row>
    <row r="219" spans="1:6" ht="157.5">
      <c r="A219" s="37" t="s">
        <v>613</v>
      </c>
      <c r="B219" s="7" t="s">
        <v>1532</v>
      </c>
      <c r="C219" s="8"/>
      <c r="D219" s="20" t="s">
        <v>614</v>
      </c>
      <c r="E219" s="21" t="s">
        <v>1575</v>
      </c>
      <c r="F219" s="9" t="s">
        <v>612</v>
      </c>
    </row>
    <row r="220" spans="1:6" ht="157.5">
      <c r="A220" s="4" t="s">
        <v>616</v>
      </c>
      <c r="B220" s="1" t="s">
        <v>1532</v>
      </c>
      <c r="D220" s="27" t="s">
        <v>617</v>
      </c>
      <c r="E220" s="22" t="s">
        <v>1575</v>
      </c>
      <c r="F220" s="3" t="s">
        <v>615</v>
      </c>
    </row>
    <row r="221" spans="1:6" ht="101.25">
      <c r="A221" s="37" t="s">
        <v>619</v>
      </c>
      <c r="B221" s="7" t="s">
        <v>1533</v>
      </c>
      <c r="C221" s="8"/>
      <c r="D221" s="20" t="s">
        <v>620</v>
      </c>
      <c r="E221" s="21"/>
      <c r="F221" s="9" t="s">
        <v>618</v>
      </c>
    </row>
    <row r="222" spans="1:6" ht="157.5">
      <c r="A222" s="4" t="s">
        <v>622</v>
      </c>
      <c r="B222" s="1" t="s">
        <v>1533</v>
      </c>
      <c r="C222" s="2" t="s">
        <v>1531</v>
      </c>
      <c r="D222" s="27" t="s">
        <v>623</v>
      </c>
      <c r="E222" s="22"/>
      <c r="F222" s="3" t="s">
        <v>621</v>
      </c>
    </row>
    <row r="223" spans="1:6" ht="101.25">
      <c r="A223" s="38" t="s">
        <v>625</v>
      </c>
      <c r="B223" s="10" t="s">
        <v>1533</v>
      </c>
      <c r="C223" s="11" t="s">
        <v>1531</v>
      </c>
      <c r="D223" s="30" t="s">
        <v>626</v>
      </c>
      <c r="E223" s="23"/>
      <c r="F223" s="12" t="s">
        <v>624</v>
      </c>
    </row>
    <row r="224" spans="1:6" ht="123.75">
      <c r="A224" s="4" t="s">
        <v>628</v>
      </c>
      <c r="B224" s="1" t="s">
        <v>1533</v>
      </c>
      <c r="D224" s="27" t="s">
        <v>629</v>
      </c>
      <c r="E224" s="22"/>
      <c r="F224" s="3" t="s">
        <v>627</v>
      </c>
    </row>
    <row r="225" spans="1:6" ht="112.5">
      <c r="A225" s="37" t="s">
        <v>631</v>
      </c>
      <c r="B225" s="7" t="s">
        <v>1533</v>
      </c>
      <c r="C225" s="8"/>
      <c r="D225" s="20" t="s">
        <v>632</v>
      </c>
      <c r="E225" s="21" t="s">
        <v>1575</v>
      </c>
      <c r="F225" s="9" t="s">
        <v>630</v>
      </c>
    </row>
    <row r="226" spans="1:6" ht="157.5">
      <c r="A226" s="4" t="s">
        <v>634</v>
      </c>
      <c r="B226" s="1" t="s">
        <v>1533</v>
      </c>
      <c r="C226" s="2" t="s">
        <v>1531</v>
      </c>
      <c r="D226" s="27" t="s">
        <v>635</v>
      </c>
      <c r="E226" s="22"/>
      <c r="F226" s="3" t="s">
        <v>633</v>
      </c>
    </row>
    <row r="227" spans="1:6" ht="101.25">
      <c r="A227" s="38" t="s">
        <v>637</v>
      </c>
      <c r="B227" s="10" t="s">
        <v>1533</v>
      </c>
      <c r="C227" s="11" t="s">
        <v>1531</v>
      </c>
      <c r="D227" s="30" t="s">
        <v>638</v>
      </c>
      <c r="E227" s="23"/>
      <c r="F227" s="12" t="s">
        <v>636</v>
      </c>
    </row>
    <row r="228" spans="1:6" ht="112.5">
      <c r="A228" s="4" t="s">
        <v>640</v>
      </c>
      <c r="B228" s="1" t="s">
        <v>1533</v>
      </c>
      <c r="D228" s="27" t="s">
        <v>641</v>
      </c>
      <c r="E228" s="22" t="s">
        <v>1575</v>
      </c>
      <c r="F228" s="3" t="s">
        <v>639</v>
      </c>
    </row>
    <row r="229" spans="1:6" ht="157.5">
      <c r="A229" s="37" t="s">
        <v>643</v>
      </c>
      <c r="B229" s="7" t="s">
        <v>1533</v>
      </c>
      <c r="C229" s="8" t="s">
        <v>1531</v>
      </c>
      <c r="D229" s="20" t="s">
        <v>644</v>
      </c>
      <c r="E229" s="21"/>
      <c r="F229" s="9" t="s">
        <v>642</v>
      </c>
    </row>
    <row r="230" spans="1:6" ht="101.25">
      <c r="A230" s="39" t="s">
        <v>646</v>
      </c>
      <c r="B230" s="13" t="s">
        <v>1533</v>
      </c>
      <c r="C230" s="14" t="s">
        <v>1531</v>
      </c>
      <c r="D230" s="28" t="s">
        <v>647</v>
      </c>
      <c r="E230" s="24"/>
      <c r="F230" s="15" t="s">
        <v>645</v>
      </c>
    </row>
    <row r="231" spans="1:6" s="35" customFormat="1" ht="93.75" customHeight="1">
      <c r="A231" s="37" t="s">
        <v>1628</v>
      </c>
      <c r="B231" s="7" t="s">
        <v>1532</v>
      </c>
      <c r="C231" s="9"/>
      <c r="D231" s="20" t="s">
        <v>1629</v>
      </c>
      <c r="E231" s="21"/>
      <c r="F231" s="9"/>
    </row>
    <row r="232" spans="1:6" ht="146.25">
      <c r="A232" s="37" t="s">
        <v>649</v>
      </c>
      <c r="B232" s="7" t="s">
        <v>1532</v>
      </c>
      <c r="C232" s="8"/>
      <c r="D232" s="20" t="s">
        <v>1737</v>
      </c>
      <c r="E232" s="21"/>
      <c r="F232" s="9" t="s">
        <v>648</v>
      </c>
    </row>
    <row r="233" spans="1:6" ht="123.75">
      <c r="A233" s="4" t="s">
        <v>651</v>
      </c>
      <c r="B233" s="1" t="s">
        <v>1532</v>
      </c>
      <c r="D233" s="27" t="s">
        <v>652</v>
      </c>
      <c r="E233" s="22"/>
      <c r="F233" s="3" t="s">
        <v>650</v>
      </c>
    </row>
    <row r="234" spans="1:6" ht="157.5">
      <c r="A234" s="37" t="s">
        <v>654</v>
      </c>
      <c r="B234" s="7" t="s">
        <v>1532</v>
      </c>
      <c r="C234" s="8"/>
      <c r="D234" s="20" t="s">
        <v>655</v>
      </c>
      <c r="E234" s="21" t="s">
        <v>1575</v>
      </c>
      <c r="F234" s="9" t="s">
        <v>653</v>
      </c>
    </row>
    <row r="235" spans="1:6" ht="157.5">
      <c r="A235" s="4" t="s">
        <v>657</v>
      </c>
      <c r="B235" s="1" t="s">
        <v>1532</v>
      </c>
      <c r="D235" s="27" t="s">
        <v>658</v>
      </c>
      <c r="E235" s="22" t="s">
        <v>1575</v>
      </c>
      <c r="F235" s="3" t="s">
        <v>656</v>
      </c>
    </row>
    <row r="236" spans="1:6" ht="101.25">
      <c r="A236" s="37" t="s">
        <v>660</v>
      </c>
      <c r="B236" s="7" t="s">
        <v>1533</v>
      </c>
      <c r="C236" s="8"/>
      <c r="D236" s="20" t="s">
        <v>661</v>
      </c>
      <c r="E236" s="21"/>
      <c r="F236" s="9" t="s">
        <v>659</v>
      </c>
    </row>
    <row r="237" spans="1:6" ht="135">
      <c r="A237" s="4" t="s">
        <v>663</v>
      </c>
      <c r="B237" s="1" t="s">
        <v>1533</v>
      </c>
      <c r="C237" s="2" t="s">
        <v>1531</v>
      </c>
      <c r="D237" s="27" t="s">
        <v>664</v>
      </c>
      <c r="E237" s="22"/>
      <c r="F237" s="3" t="s">
        <v>662</v>
      </c>
    </row>
    <row r="238" spans="1:6" ht="101.25">
      <c r="A238" s="38" t="s">
        <v>666</v>
      </c>
      <c r="B238" s="10" t="s">
        <v>1533</v>
      </c>
      <c r="C238" s="11" t="s">
        <v>1531</v>
      </c>
      <c r="D238" s="30" t="s">
        <v>667</v>
      </c>
      <c r="E238" s="23"/>
      <c r="F238" s="12" t="s">
        <v>665</v>
      </c>
    </row>
    <row r="239" spans="1:6" ht="123.75">
      <c r="A239" s="4" t="s">
        <v>669</v>
      </c>
      <c r="B239" s="1" t="s">
        <v>1533</v>
      </c>
      <c r="D239" s="27" t="s">
        <v>670</v>
      </c>
      <c r="E239" s="22"/>
      <c r="F239" s="3" t="s">
        <v>668</v>
      </c>
    </row>
    <row r="240" spans="1:6" ht="112.5">
      <c r="A240" s="4" t="s">
        <v>672</v>
      </c>
      <c r="B240" s="1" t="s">
        <v>1533</v>
      </c>
      <c r="D240" s="27" t="s">
        <v>673</v>
      </c>
      <c r="E240" s="21" t="s">
        <v>1575</v>
      </c>
      <c r="F240" s="3" t="s">
        <v>671</v>
      </c>
    </row>
    <row r="241" spans="1:6" ht="146.25">
      <c r="A241" s="37" t="s">
        <v>675</v>
      </c>
      <c r="B241" s="7" t="s">
        <v>1533</v>
      </c>
      <c r="C241" s="8" t="s">
        <v>1531</v>
      </c>
      <c r="D241" s="20" t="s">
        <v>676</v>
      </c>
      <c r="E241" s="21"/>
      <c r="F241" s="9" t="s">
        <v>674</v>
      </c>
    </row>
    <row r="242" spans="1:6" ht="101.25">
      <c r="A242" s="38" t="s">
        <v>678</v>
      </c>
      <c r="B242" s="10" t="s">
        <v>1533</v>
      </c>
      <c r="C242" s="11" t="s">
        <v>1531</v>
      </c>
      <c r="D242" s="30" t="s">
        <v>679</v>
      </c>
      <c r="E242" s="23"/>
      <c r="F242" s="12" t="s">
        <v>677</v>
      </c>
    </row>
    <row r="243" spans="1:6" ht="112.5">
      <c r="A243" s="4" t="s">
        <v>681</v>
      </c>
      <c r="B243" s="1" t="s">
        <v>1533</v>
      </c>
      <c r="D243" s="27" t="s">
        <v>682</v>
      </c>
      <c r="E243" s="21" t="s">
        <v>1575</v>
      </c>
      <c r="F243" s="3" t="s">
        <v>680</v>
      </c>
    </row>
    <row r="244" spans="1:6" ht="135">
      <c r="A244" s="37" t="s">
        <v>684</v>
      </c>
      <c r="B244" s="7" t="s">
        <v>1533</v>
      </c>
      <c r="C244" s="8" t="s">
        <v>1531</v>
      </c>
      <c r="D244" s="20" t="s">
        <v>685</v>
      </c>
      <c r="E244" s="21"/>
      <c r="F244" s="9" t="s">
        <v>683</v>
      </c>
    </row>
    <row r="245" spans="1:6" ht="101.25">
      <c r="A245" s="39" t="s">
        <v>687</v>
      </c>
      <c r="B245" s="13" t="s">
        <v>1533</v>
      </c>
      <c r="C245" s="14" t="s">
        <v>1531</v>
      </c>
      <c r="D245" s="28" t="s">
        <v>688</v>
      </c>
      <c r="E245" s="24"/>
      <c r="F245" s="15" t="s">
        <v>686</v>
      </c>
    </row>
    <row r="246" spans="1:6" s="35" customFormat="1" ht="138.75" customHeight="1">
      <c r="A246" s="37" t="s">
        <v>1630</v>
      </c>
      <c r="B246" s="7" t="s">
        <v>1532</v>
      </c>
      <c r="C246" s="9"/>
      <c r="D246" s="20" t="s">
        <v>1631</v>
      </c>
      <c r="E246" s="21"/>
      <c r="F246" s="9"/>
    </row>
    <row r="247" spans="1:6" ht="146.25">
      <c r="A247" s="37" t="s">
        <v>690</v>
      </c>
      <c r="B247" s="7" t="s">
        <v>1532</v>
      </c>
      <c r="C247" s="8"/>
      <c r="D247" s="20" t="s">
        <v>1738</v>
      </c>
      <c r="E247" s="21"/>
      <c r="F247" s="9" t="s">
        <v>689</v>
      </c>
    </row>
    <row r="248" spans="1:6" ht="123.75">
      <c r="A248" s="4" t="s">
        <v>692</v>
      </c>
      <c r="B248" s="1" t="s">
        <v>1532</v>
      </c>
      <c r="D248" s="27" t="s">
        <v>693</v>
      </c>
      <c r="E248" s="22"/>
      <c r="F248" s="3" t="s">
        <v>691</v>
      </c>
    </row>
    <row r="249" spans="1:6" ht="157.5">
      <c r="A249" s="37" t="s">
        <v>695</v>
      </c>
      <c r="B249" s="7" t="s">
        <v>1532</v>
      </c>
      <c r="C249" s="8"/>
      <c r="D249" s="20" t="s">
        <v>696</v>
      </c>
      <c r="E249" s="21" t="s">
        <v>1575</v>
      </c>
      <c r="F249" s="9" t="s">
        <v>694</v>
      </c>
    </row>
    <row r="250" spans="1:6" ht="157.5">
      <c r="A250" s="4" t="s">
        <v>698</v>
      </c>
      <c r="B250" s="1" t="s">
        <v>1532</v>
      </c>
      <c r="D250" s="27" t="s">
        <v>699</v>
      </c>
      <c r="E250" s="21" t="s">
        <v>1575</v>
      </c>
      <c r="F250" s="3" t="s">
        <v>697</v>
      </c>
    </row>
    <row r="251" spans="1:6" ht="101.25">
      <c r="A251" s="37" t="s">
        <v>701</v>
      </c>
      <c r="B251" s="7" t="s">
        <v>1533</v>
      </c>
      <c r="C251" s="8"/>
      <c r="D251" s="20" t="s">
        <v>702</v>
      </c>
      <c r="E251" s="21"/>
      <c r="F251" s="9" t="s">
        <v>700</v>
      </c>
    </row>
    <row r="252" spans="1:6" ht="112.5">
      <c r="A252" s="4" t="s">
        <v>704</v>
      </c>
      <c r="B252" s="1" t="s">
        <v>1533</v>
      </c>
      <c r="C252" s="2" t="s">
        <v>1531</v>
      </c>
      <c r="D252" s="27" t="s">
        <v>705</v>
      </c>
      <c r="E252" s="22"/>
      <c r="F252" s="3" t="s">
        <v>703</v>
      </c>
    </row>
    <row r="253" spans="1:6" ht="101.25">
      <c r="A253" s="38" t="s">
        <v>707</v>
      </c>
      <c r="B253" s="10" t="s">
        <v>1533</v>
      </c>
      <c r="C253" s="11" t="s">
        <v>1531</v>
      </c>
      <c r="D253" s="30" t="s">
        <v>708</v>
      </c>
      <c r="E253" s="23"/>
      <c r="F253" s="12" t="s">
        <v>706</v>
      </c>
    </row>
    <row r="254" spans="1:6" ht="123.75">
      <c r="A254" s="4" t="s">
        <v>710</v>
      </c>
      <c r="B254" s="1" t="s">
        <v>1533</v>
      </c>
      <c r="D254" s="27" t="s">
        <v>711</v>
      </c>
      <c r="E254" s="22"/>
      <c r="F254" s="3" t="s">
        <v>709</v>
      </c>
    </row>
    <row r="255" spans="1:6" ht="101.25">
      <c r="A255" s="37" t="s">
        <v>713</v>
      </c>
      <c r="B255" s="7" t="s">
        <v>1533</v>
      </c>
      <c r="C255" s="8"/>
      <c r="D255" s="20" t="s">
        <v>714</v>
      </c>
      <c r="E255" s="21"/>
      <c r="F255" s="9" t="s">
        <v>712</v>
      </c>
    </row>
    <row r="256" spans="1:6" ht="112.5">
      <c r="A256" s="4" t="s">
        <v>716</v>
      </c>
      <c r="B256" s="1" t="s">
        <v>1533</v>
      </c>
      <c r="C256" s="2" t="s">
        <v>1531</v>
      </c>
      <c r="D256" s="27" t="s">
        <v>717</v>
      </c>
      <c r="E256" s="22"/>
      <c r="F256" s="3" t="s">
        <v>715</v>
      </c>
    </row>
    <row r="257" spans="1:6" ht="101.25">
      <c r="A257" s="38" t="s">
        <v>719</v>
      </c>
      <c r="B257" s="10" t="s">
        <v>1533</v>
      </c>
      <c r="C257" s="11" t="s">
        <v>1531</v>
      </c>
      <c r="D257" s="30" t="s">
        <v>720</v>
      </c>
      <c r="E257" s="23"/>
      <c r="F257" s="12" t="s">
        <v>718</v>
      </c>
    </row>
    <row r="258" spans="1:6" ht="123.75">
      <c r="A258" s="4" t="s">
        <v>722</v>
      </c>
      <c r="B258" s="1" t="s">
        <v>1533</v>
      </c>
      <c r="D258" s="27" t="s">
        <v>711</v>
      </c>
      <c r="E258" s="22"/>
      <c r="F258" s="3" t="s">
        <v>721</v>
      </c>
    </row>
    <row r="259" spans="1:6" ht="112.5">
      <c r="A259" s="37" t="s">
        <v>724</v>
      </c>
      <c r="B259" s="7" t="s">
        <v>1533</v>
      </c>
      <c r="C259" s="8"/>
      <c r="D259" s="20" t="s">
        <v>725</v>
      </c>
      <c r="E259" s="21" t="s">
        <v>1575</v>
      </c>
      <c r="F259" s="9" t="s">
        <v>723</v>
      </c>
    </row>
    <row r="260" spans="1:6" ht="112.5">
      <c r="A260" s="4" t="s">
        <v>727</v>
      </c>
      <c r="B260" s="1" t="s">
        <v>1533</v>
      </c>
      <c r="C260" s="2" t="s">
        <v>1531</v>
      </c>
      <c r="D260" s="27" t="s">
        <v>728</v>
      </c>
      <c r="E260" s="22"/>
      <c r="F260" s="3" t="s">
        <v>726</v>
      </c>
    </row>
    <row r="261" spans="1:6" ht="101.25">
      <c r="A261" s="38" t="s">
        <v>730</v>
      </c>
      <c r="B261" s="10" t="s">
        <v>1533</v>
      </c>
      <c r="C261" s="11" t="s">
        <v>1531</v>
      </c>
      <c r="D261" s="30" t="s">
        <v>731</v>
      </c>
      <c r="E261" s="23"/>
      <c r="F261" s="12" t="s">
        <v>729</v>
      </c>
    </row>
    <row r="262" spans="1:6" ht="112.5">
      <c r="A262" s="4" t="s">
        <v>733</v>
      </c>
      <c r="B262" s="1" t="s">
        <v>1533</v>
      </c>
      <c r="D262" s="27" t="s">
        <v>734</v>
      </c>
      <c r="E262" s="21" t="s">
        <v>1575</v>
      </c>
      <c r="F262" s="3" t="s">
        <v>732</v>
      </c>
    </row>
    <row r="263" spans="1:6" ht="112.5">
      <c r="A263" s="37" t="s">
        <v>736</v>
      </c>
      <c r="B263" s="7" t="s">
        <v>1533</v>
      </c>
      <c r="C263" s="8" t="s">
        <v>1531</v>
      </c>
      <c r="D263" s="20" t="s">
        <v>737</v>
      </c>
      <c r="E263" s="21"/>
      <c r="F263" s="9" t="s">
        <v>735</v>
      </c>
    </row>
    <row r="264" spans="1:6" ht="101.25">
      <c r="A264" s="39" t="s">
        <v>739</v>
      </c>
      <c r="B264" s="13" t="s">
        <v>1533</v>
      </c>
      <c r="C264" s="14" t="s">
        <v>1531</v>
      </c>
      <c r="D264" s="28" t="s">
        <v>740</v>
      </c>
      <c r="E264" s="24"/>
      <c r="F264" s="15" t="s">
        <v>738</v>
      </c>
    </row>
    <row r="265" spans="1:6" s="35" customFormat="1" ht="124.5" customHeight="1">
      <c r="A265" s="37" t="s">
        <v>1632</v>
      </c>
      <c r="B265" s="7" t="s">
        <v>1532</v>
      </c>
      <c r="C265" s="9"/>
      <c r="D265" s="20" t="s">
        <v>1633</v>
      </c>
      <c r="E265" s="21"/>
      <c r="F265" s="9"/>
    </row>
    <row r="266" spans="1:6" ht="146.25">
      <c r="A266" s="37" t="s">
        <v>742</v>
      </c>
      <c r="B266" s="7" t="s">
        <v>1532</v>
      </c>
      <c r="C266" s="8"/>
      <c r="D266" s="20" t="s">
        <v>1739</v>
      </c>
      <c r="E266" s="21"/>
      <c r="F266" s="9" t="s">
        <v>741</v>
      </c>
    </row>
    <row r="267" spans="1:6" ht="123.75">
      <c r="A267" s="4" t="s">
        <v>744</v>
      </c>
      <c r="B267" s="1" t="s">
        <v>1532</v>
      </c>
      <c r="D267" s="27" t="s">
        <v>745</v>
      </c>
      <c r="E267" s="22"/>
      <c r="F267" s="3" t="s">
        <v>743</v>
      </c>
    </row>
    <row r="268" spans="1:6" ht="157.5">
      <c r="A268" s="37" t="s">
        <v>747</v>
      </c>
      <c r="B268" s="7" t="s">
        <v>1532</v>
      </c>
      <c r="C268" s="8"/>
      <c r="D268" s="20" t="s">
        <v>748</v>
      </c>
      <c r="E268" s="21" t="s">
        <v>1575</v>
      </c>
      <c r="F268" s="9" t="s">
        <v>746</v>
      </c>
    </row>
    <row r="269" spans="1:6" ht="157.5">
      <c r="A269" s="4" t="s">
        <v>750</v>
      </c>
      <c r="B269" s="1" t="s">
        <v>1532</v>
      </c>
      <c r="D269" s="27" t="s">
        <v>751</v>
      </c>
      <c r="E269" s="21" t="s">
        <v>1575</v>
      </c>
      <c r="F269" s="3" t="s">
        <v>749</v>
      </c>
    </row>
    <row r="270" spans="1:6" ht="146.25">
      <c r="A270" s="37" t="s">
        <v>753</v>
      </c>
      <c r="B270" s="7" t="s">
        <v>1533</v>
      </c>
      <c r="C270" s="8"/>
      <c r="D270" s="20" t="s">
        <v>754</v>
      </c>
      <c r="E270" s="21"/>
      <c r="F270" s="9" t="s">
        <v>752</v>
      </c>
    </row>
    <row r="271" spans="1:6" ht="112.5">
      <c r="A271" s="4" t="s">
        <v>756</v>
      </c>
      <c r="B271" s="1" t="s">
        <v>1533</v>
      </c>
      <c r="C271" s="2" t="s">
        <v>1531</v>
      </c>
      <c r="D271" s="27" t="s">
        <v>757</v>
      </c>
      <c r="E271" s="22"/>
      <c r="F271" s="3" t="s">
        <v>755</v>
      </c>
    </row>
    <row r="272" spans="1:6" ht="101.25">
      <c r="A272" s="38" t="s">
        <v>759</v>
      </c>
      <c r="B272" s="10" t="s">
        <v>1533</v>
      </c>
      <c r="C272" s="11" t="s">
        <v>1531</v>
      </c>
      <c r="D272" s="30" t="s">
        <v>760</v>
      </c>
      <c r="E272" s="23"/>
      <c r="F272" s="12" t="s">
        <v>758</v>
      </c>
    </row>
    <row r="273" spans="1:6" ht="123.75">
      <c r="A273" s="4" t="s">
        <v>762</v>
      </c>
      <c r="B273" s="1" t="s">
        <v>1533</v>
      </c>
      <c r="D273" s="27" t="s">
        <v>763</v>
      </c>
      <c r="E273" s="22"/>
      <c r="F273" s="3" t="s">
        <v>761</v>
      </c>
    </row>
    <row r="274" spans="1:6" ht="101.25">
      <c r="A274" s="37" t="s">
        <v>765</v>
      </c>
      <c r="B274" s="7" t="s">
        <v>1533</v>
      </c>
      <c r="C274" s="8"/>
      <c r="D274" s="20" t="s">
        <v>766</v>
      </c>
      <c r="E274" s="21"/>
      <c r="F274" s="9" t="s">
        <v>764</v>
      </c>
    </row>
    <row r="275" spans="1:6" ht="112.5">
      <c r="A275" s="4" t="s">
        <v>768</v>
      </c>
      <c r="B275" s="1" t="s">
        <v>1533</v>
      </c>
      <c r="C275" s="2" t="s">
        <v>1531</v>
      </c>
      <c r="D275" s="27" t="s">
        <v>769</v>
      </c>
      <c r="E275" s="22"/>
      <c r="F275" s="3" t="s">
        <v>767</v>
      </c>
    </row>
    <row r="276" spans="1:6" ht="101.25">
      <c r="A276" s="38" t="s">
        <v>771</v>
      </c>
      <c r="B276" s="10" t="s">
        <v>1533</v>
      </c>
      <c r="C276" s="11" t="s">
        <v>1531</v>
      </c>
      <c r="D276" s="30" t="s">
        <v>772</v>
      </c>
      <c r="E276" s="23"/>
      <c r="F276" s="12" t="s">
        <v>770</v>
      </c>
    </row>
    <row r="277" spans="1:6" ht="123.75">
      <c r="A277" s="4" t="s">
        <v>774</v>
      </c>
      <c r="B277" s="1" t="s">
        <v>1533</v>
      </c>
      <c r="D277" s="27" t="s">
        <v>763</v>
      </c>
      <c r="E277" s="22"/>
      <c r="F277" s="3" t="s">
        <v>773</v>
      </c>
    </row>
    <row r="278" spans="1:6" ht="112.5">
      <c r="A278" s="37" t="s">
        <v>776</v>
      </c>
      <c r="B278" s="7" t="s">
        <v>1533</v>
      </c>
      <c r="C278" s="8"/>
      <c r="D278" s="20" t="s">
        <v>777</v>
      </c>
      <c r="E278" s="21" t="s">
        <v>1575</v>
      </c>
      <c r="F278" s="9" t="s">
        <v>775</v>
      </c>
    </row>
    <row r="279" spans="1:6" ht="112.5">
      <c r="A279" s="4" t="s">
        <v>779</v>
      </c>
      <c r="B279" s="1" t="s">
        <v>1533</v>
      </c>
      <c r="C279" s="2" t="s">
        <v>1531</v>
      </c>
      <c r="D279" s="27" t="s">
        <v>780</v>
      </c>
      <c r="E279" s="22"/>
      <c r="F279" s="3" t="s">
        <v>778</v>
      </c>
    </row>
    <row r="280" spans="1:6" ht="101.25">
      <c r="A280" s="38" t="s">
        <v>782</v>
      </c>
      <c r="B280" s="10" t="s">
        <v>1533</v>
      </c>
      <c r="C280" s="11" t="s">
        <v>1531</v>
      </c>
      <c r="D280" s="30" t="s">
        <v>783</v>
      </c>
      <c r="E280" s="23"/>
      <c r="F280" s="12" t="s">
        <v>781</v>
      </c>
    </row>
    <row r="281" spans="1:6" ht="112.5">
      <c r="A281" s="4" t="s">
        <v>785</v>
      </c>
      <c r="B281" s="1" t="s">
        <v>1533</v>
      </c>
      <c r="D281" s="27" t="s">
        <v>786</v>
      </c>
      <c r="E281" s="21" t="s">
        <v>1575</v>
      </c>
      <c r="F281" s="3" t="s">
        <v>784</v>
      </c>
    </row>
    <row r="282" spans="1:6" ht="112.5">
      <c r="A282" s="37" t="s">
        <v>788</v>
      </c>
      <c r="B282" s="7" t="s">
        <v>1533</v>
      </c>
      <c r="C282" s="8" t="s">
        <v>1531</v>
      </c>
      <c r="D282" s="20" t="s">
        <v>789</v>
      </c>
      <c r="E282" s="21"/>
      <c r="F282" s="9" t="s">
        <v>787</v>
      </c>
    </row>
    <row r="283" spans="1:6" ht="106.5" customHeight="1">
      <c r="A283" s="39" t="s">
        <v>791</v>
      </c>
      <c r="B283" s="13" t="s">
        <v>1533</v>
      </c>
      <c r="C283" s="14" t="s">
        <v>1531</v>
      </c>
      <c r="D283" s="28" t="s">
        <v>783</v>
      </c>
      <c r="E283" s="24"/>
      <c r="F283" s="15" t="s">
        <v>790</v>
      </c>
    </row>
    <row r="284" spans="1:6" s="36" customFormat="1" ht="105" customHeight="1">
      <c r="A284" s="4" t="s">
        <v>1634</v>
      </c>
      <c r="B284" s="13"/>
      <c r="C284" s="15"/>
      <c r="D284" s="27" t="s">
        <v>1635</v>
      </c>
      <c r="E284" s="24"/>
      <c r="F284" s="15"/>
    </row>
    <row r="285" spans="1:6" ht="157.5">
      <c r="A285" s="37" t="s">
        <v>793</v>
      </c>
      <c r="B285" s="7"/>
      <c r="C285" s="8"/>
      <c r="D285" s="20" t="s">
        <v>1740</v>
      </c>
      <c r="E285" s="21" t="s">
        <v>1576</v>
      </c>
      <c r="F285" s="9" t="s">
        <v>792</v>
      </c>
    </row>
    <row r="286" spans="1:6" ht="123.75">
      <c r="A286" s="4" t="s">
        <v>795</v>
      </c>
      <c r="B286" s="1" t="s">
        <v>1532</v>
      </c>
      <c r="D286" s="27" t="s">
        <v>796</v>
      </c>
      <c r="E286" s="22" t="s">
        <v>1576</v>
      </c>
      <c r="F286" s="3" t="s">
        <v>794</v>
      </c>
    </row>
    <row r="287" spans="1:6" ht="123.75">
      <c r="A287" s="37" t="s">
        <v>798</v>
      </c>
      <c r="B287" s="7" t="s">
        <v>1533</v>
      </c>
      <c r="C287" s="8"/>
      <c r="D287" s="20" t="s">
        <v>799</v>
      </c>
      <c r="E287" s="21" t="s">
        <v>1576</v>
      </c>
      <c r="F287" s="9" t="s">
        <v>797</v>
      </c>
    </row>
    <row r="288" spans="1:6" ht="157.5">
      <c r="A288" s="4" t="s">
        <v>801</v>
      </c>
      <c r="B288" s="1"/>
      <c r="D288" s="27" t="s">
        <v>802</v>
      </c>
      <c r="E288" s="22" t="s">
        <v>1577</v>
      </c>
      <c r="F288" s="3" t="s">
        <v>800</v>
      </c>
    </row>
    <row r="289" spans="1:6" ht="157.5">
      <c r="A289" s="37" t="s">
        <v>804</v>
      </c>
      <c r="B289" s="7"/>
      <c r="C289" s="8"/>
      <c r="D289" s="20" t="s">
        <v>805</v>
      </c>
      <c r="E289" s="21" t="s">
        <v>1577</v>
      </c>
      <c r="F289" s="9" t="s">
        <v>803</v>
      </c>
    </row>
    <row r="290" spans="1:6" s="35" customFormat="1" ht="57.75" customHeight="1">
      <c r="A290" s="37" t="s">
        <v>1636</v>
      </c>
      <c r="B290" s="7"/>
      <c r="C290" s="9"/>
      <c r="D290" s="20" t="s">
        <v>1637</v>
      </c>
      <c r="E290" s="21"/>
      <c r="F290" s="9"/>
    </row>
    <row r="291" spans="1:6" ht="101.25">
      <c r="A291" s="4" t="s">
        <v>807</v>
      </c>
      <c r="B291" s="1"/>
      <c r="D291" s="27" t="s">
        <v>808</v>
      </c>
      <c r="E291" s="22"/>
      <c r="F291" s="3" t="s">
        <v>806</v>
      </c>
    </row>
    <row r="292" spans="1:6" ht="101.25">
      <c r="A292" s="37" t="s">
        <v>810</v>
      </c>
      <c r="B292" s="7"/>
      <c r="C292" s="8" t="s">
        <v>1531</v>
      </c>
      <c r="D292" s="20" t="s">
        <v>811</v>
      </c>
      <c r="E292" s="21"/>
      <c r="F292" s="9" t="s">
        <v>809</v>
      </c>
    </row>
    <row r="293" spans="1:6" ht="112.5">
      <c r="A293" s="39" t="s">
        <v>813</v>
      </c>
      <c r="B293" s="13"/>
      <c r="C293" s="14"/>
      <c r="D293" s="28" t="s">
        <v>814</v>
      </c>
      <c r="E293" s="24"/>
      <c r="F293" s="15" t="s">
        <v>812</v>
      </c>
    </row>
    <row r="294" spans="1:6" ht="101.25">
      <c r="A294" s="37" t="s">
        <v>816</v>
      </c>
      <c r="B294" s="7"/>
      <c r="C294" s="8"/>
      <c r="D294" s="20" t="s">
        <v>817</v>
      </c>
      <c r="E294" s="21" t="s">
        <v>1578</v>
      </c>
      <c r="F294" s="9" t="s">
        <v>815</v>
      </c>
    </row>
    <row r="295" spans="1:6" ht="101.25">
      <c r="A295" s="4" t="s">
        <v>819</v>
      </c>
      <c r="B295" s="1"/>
      <c r="C295" s="2" t="s">
        <v>1531</v>
      </c>
      <c r="D295" s="27" t="s">
        <v>820</v>
      </c>
      <c r="E295" s="22"/>
      <c r="F295" s="3" t="s">
        <v>818</v>
      </c>
    </row>
    <row r="296" spans="1:6" ht="112.5">
      <c r="A296" s="38" t="s">
        <v>822</v>
      </c>
      <c r="B296" s="10"/>
      <c r="C296" s="11"/>
      <c r="D296" s="30" t="s">
        <v>823</v>
      </c>
      <c r="E296" s="23"/>
      <c r="F296" s="12" t="s">
        <v>821</v>
      </c>
    </row>
    <row r="297" spans="1:6" ht="101.25">
      <c r="A297" s="4" t="s">
        <v>825</v>
      </c>
      <c r="B297" s="1"/>
      <c r="D297" s="27" t="s">
        <v>826</v>
      </c>
      <c r="E297" s="22" t="s">
        <v>1578</v>
      </c>
      <c r="F297" s="3" t="s">
        <v>824</v>
      </c>
    </row>
    <row r="298" spans="1:6" ht="101.25">
      <c r="A298" s="37" t="s">
        <v>828</v>
      </c>
      <c r="B298" s="7"/>
      <c r="C298" s="8" t="s">
        <v>1531</v>
      </c>
      <c r="D298" s="20" t="s">
        <v>829</v>
      </c>
      <c r="E298" s="21"/>
      <c r="F298" s="9" t="s">
        <v>827</v>
      </c>
    </row>
    <row r="299" spans="1:6" ht="112.5">
      <c r="A299" s="39" t="s">
        <v>831</v>
      </c>
      <c r="B299" s="13"/>
      <c r="C299" s="14"/>
      <c r="D299" s="28" t="s">
        <v>832</v>
      </c>
      <c r="E299" s="24"/>
      <c r="F299" s="15" t="s">
        <v>830</v>
      </c>
    </row>
    <row r="300" spans="1:6" ht="101.25">
      <c r="A300" s="37" t="s">
        <v>834</v>
      </c>
      <c r="B300" s="7"/>
      <c r="C300" s="8"/>
      <c r="D300" s="20" t="s">
        <v>835</v>
      </c>
      <c r="E300" s="21" t="s">
        <v>1578</v>
      </c>
      <c r="F300" s="9" t="s">
        <v>833</v>
      </c>
    </row>
    <row r="301" spans="1:6" ht="101.25">
      <c r="A301" s="4" t="s">
        <v>837</v>
      </c>
      <c r="B301" s="1"/>
      <c r="C301" s="2" t="s">
        <v>1531</v>
      </c>
      <c r="D301" s="27" t="s">
        <v>838</v>
      </c>
      <c r="E301" s="22"/>
      <c r="F301" s="3" t="s">
        <v>836</v>
      </c>
    </row>
    <row r="302" spans="1:6" ht="112.5">
      <c r="A302" s="38" t="s">
        <v>840</v>
      </c>
      <c r="B302" s="10"/>
      <c r="C302" s="11"/>
      <c r="D302" s="30" t="s">
        <v>841</v>
      </c>
      <c r="E302" s="23"/>
      <c r="F302" s="12" t="s">
        <v>839</v>
      </c>
    </row>
    <row r="303" spans="1:6" ht="101.25">
      <c r="A303" s="4" t="s">
        <v>843</v>
      </c>
      <c r="B303" s="1"/>
      <c r="D303" s="27" t="s">
        <v>844</v>
      </c>
      <c r="E303" s="22" t="s">
        <v>1578</v>
      </c>
      <c r="F303" s="3" t="s">
        <v>842</v>
      </c>
    </row>
    <row r="304" spans="1:6" ht="101.25">
      <c r="A304" s="37" t="s">
        <v>846</v>
      </c>
      <c r="B304" s="7"/>
      <c r="C304" s="8" t="s">
        <v>1531</v>
      </c>
      <c r="D304" s="20" t="s">
        <v>847</v>
      </c>
      <c r="E304" s="21"/>
      <c r="F304" s="9" t="s">
        <v>845</v>
      </c>
    </row>
    <row r="305" spans="1:6" ht="112.5">
      <c r="A305" s="39" t="s">
        <v>849</v>
      </c>
      <c r="B305" s="13"/>
      <c r="C305" s="14"/>
      <c r="D305" s="28" t="s">
        <v>850</v>
      </c>
      <c r="E305" s="24"/>
      <c r="F305" s="15" t="s">
        <v>848</v>
      </c>
    </row>
    <row r="306" spans="1:6" ht="101.25">
      <c r="A306" s="37" t="s">
        <v>852</v>
      </c>
      <c r="B306" s="7"/>
      <c r="C306" s="8"/>
      <c r="D306" s="20" t="s">
        <v>853</v>
      </c>
      <c r="E306" s="21" t="s">
        <v>1578</v>
      </c>
      <c r="F306" s="9" t="s">
        <v>851</v>
      </c>
    </row>
    <row r="307" spans="1:6" ht="101.25">
      <c r="A307" s="4" t="s">
        <v>855</v>
      </c>
      <c r="B307" s="1"/>
      <c r="C307" s="2" t="s">
        <v>1531</v>
      </c>
      <c r="D307" s="27" t="s">
        <v>856</v>
      </c>
      <c r="E307" s="22"/>
      <c r="F307" s="3" t="s">
        <v>854</v>
      </c>
    </row>
    <row r="308" spans="1:6" ht="112.5">
      <c r="A308" s="38" t="s">
        <v>858</v>
      </c>
      <c r="B308" s="10"/>
      <c r="C308" s="11"/>
      <c r="D308" s="30" t="s">
        <v>859</v>
      </c>
      <c r="E308" s="23"/>
      <c r="F308" s="12" t="s">
        <v>857</v>
      </c>
    </row>
    <row r="309" spans="1:6" ht="101.25">
      <c r="A309" s="4" t="s">
        <v>861</v>
      </c>
      <c r="B309" s="1"/>
      <c r="D309" s="27" t="s">
        <v>862</v>
      </c>
      <c r="E309" s="22" t="s">
        <v>1578</v>
      </c>
      <c r="F309" s="3" t="s">
        <v>860</v>
      </c>
    </row>
    <row r="310" spans="1:6" ht="101.25">
      <c r="A310" s="37" t="s">
        <v>864</v>
      </c>
      <c r="B310" s="7"/>
      <c r="C310" s="8" t="s">
        <v>1531</v>
      </c>
      <c r="D310" s="20" t="s">
        <v>865</v>
      </c>
      <c r="E310" s="21"/>
      <c r="F310" s="9" t="s">
        <v>863</v>
      </c>
    </row>
    <row r="311" spans="1:6" ht="112.5">
      <c r="A311" s="39" t="s">
        <v>867</v>
      </c>
      <c r="B311" s="13"/>
      <c r="C311" s="14"/>
      <c r="D311" s="28" t="s">
        <v>868</v>
      </c>
      <c r="E311" s="24"/>
      <c r="F311" s="15" t="s">
        <v>866</v>
      </c>
    </row>
    <row r="312" spans="1:6" ht="101.25">
      <c r="A312" s="37" t="s">
        <v>870</v>
      </c>
      <c r="B312" s="7"/>
      <c r="C312" s="8"/>
      <c r="D312" s="20" t="s">
        <v>871</v>
      </c>
      <c r="E312" s="21" t="s">
        <v>1578</v>
      </c>
      <c r="F312" s="9" t="s">
        <v>869</v>
      </c>
    </row>
    <row r="313" spans="1:6" ht="101.25">
      <c r="A313" s="4" t="s">
        <v>873</v>
      </c>
      <c r="B313" s="1"/>
      <c r="C313" s="2" t="s">
        <v>1531</v>
      </c>
      <c r="D313" s="27" t="s">
        <v>874</v>
      </c>
      <c r="E313" s="22"/>
      <c r="F313" s="3" t="s">
        <v>872</v>
      </c>
    </row>
    <row r="314" spans="1:6" ht="112.5">
      <c r="A314" s="38" t="s">
        <v>876</v>
      </c>
      <c r="B314" s="10"/>
      <c r="C314" s="11"/>
      <c r="D314" s="30" t="s">
        <v>877</v>
      </c>
      <c r="E314" s="23"/>
      <c r="F314" s="12" t="s">
        <v>875</v>
      </c>
    </row>
    <row r="315" spans="1:6" ht="101.25">
      <c r="A315" s="4" t="s">
        <v>879</v>
      </c>
      <c r="B315" s="1"/>
      <c r="D315" s="27" t="s">
        <v>880</v>
      </c>
      <c r="E315" s="22" t="s">
        <v>1578</v>
      </c>
      <c r="F315" s="3" t="s">
        <v>878</v>
      </c>
    </row>
    <row r="316" spans="1:6" ht="101.25">
      <c r="A316" s="37" t="s">
        <v>882</v>
      </c>
      <c r="B316" s="7"/>
      <c r="C316" s="8" t="s">
        <v>1531</v>
      </c>
      <c r="D316" s="20" t="s">
        <v>883</v>
      </c>
      <c r="E316" s="21"/>
      <c r="F316" s="9" t="s">
        <v>881</v>
      </c>
    </row>
    <row r="317" spans="1:6" ht="112.5">
      <c r="A317" s="39" t="s">
        <v>885</v>
      </c>
      <c r="B317" s="13"/>
      <c r="C317" s="14"/>
      <c r="D317" s="28" t="s">
        <v>886</v>
      </c>
      <c r="E317" s="24"/>
      <c r="F317" s="15" t="s">
        <v>884</v>
      </c>
    </row>
    <row r="318" spans="1:6" ht="112.5">
      <c r="A318" s="37" t="s">
        <v>888</v>
      </c>
      <c r="B318" s="7"/>
      <c r="C318" s="8"/>
      <c r="D318" s="20" t="s">
        <v>889</v>
      </c>
      <c r="E318" s="21" t="s">
        <v>1578</v>
      </c>
      <c r="F318" s="9" t="s">
        <v>887</v>
      </c>
    </row>
    <row r="319" spans="1:6" ht="101.25">
      <c r="A319" s="4" t="s">
        <v>891</v>
      </c>
      <c r="B319" s="1"/>
      <c r="C319" s="2" t="s">
        <v>1531</v>
      </c>
      <c r="D319" s="27" t="s">
        <v>892</v>
      </c>
      <c r="E319" s="22"/>
      <c r="F319" s="3" t="s">
        <v>890</v>
      </c>
    </row>
    <row r="320" spans="1:6" ht="112.5">
      <c r="A320" s="38" t="s">
        <v>894</v>
      </c>
      <c r="B320" s="10"/>
      <c r="C320" s="11"/>
      <c r="D320" s="30" t="s">
        <v>895</v>
      </c>
      <c r="E320" s="23"/>
      <c r="F320" s="12" t="s">
        <v>893</v>
      </c>
    </row>
    <row r="321" spans="1:6" ht="101.25">
      <c r="A321" s="4" t="s">
        <v>897</v>
      </c>
      <c r="B321" s="1"/>
      <c r="D321" s="27" t="s">
        <v>898</v>
      </c>
      <c r="E321" s="22" t="s">
        <v>1578</v>
      </c>
      <c r="F321" s="3" t="s">
        <v>896</v>
      </c>
    </row>
    <row r="322" spans="1:6" ht="101.25">
      <c r="A322" s="37" t="s">
        <v>900</v>
      </c>
      <c r="B322" s="7"/>
      <c r="C322" s="8" t="s">
        <v>1531</v>
      </c>
      <c r="D322" s="20" t="s">
        <v>901</v>
      </c>
      <c r="E322" s="21"/>
      <c r="F322" s="9" t="s">
        <v>899</v>
      </c>
    </row>
    <row r="323" spans="1:6" ht="112.5">
      <c r="A323" s="39" t="s">
        <v>903</v>
      </c>
      <c r="B323" s="13"/>
      <c r="C323" s="14"/>
      <c r="D323" s="28" t="s">
        <v>904</v>
      </c>
      <c r="E323" s="24"/>
      <c r="F323" s="15" t="s">
        <v>902</v>
      </c>
    </row>
    <row r="324" spans="1:6" ht="101.25">
      <c r="A324" s="37" t="s">
        <v>906</v>
      </c>
      <c r="B324" s="7"/>
      <c r="C324" s="8"/>
      <c r="D324" s="20" t="s">
        <v>907</v>
      </c>
      <c r="E324" s="21" t="s">
        <v>1578</v>
      </c>
      <c r="F324" s="9" t="s">
        <v>905</v>
      </c>
    </row>
    <row r="325" spans="1:6" ht="101.25">
      <c r="A325" s="4" t="s">
        <v>909</v>
      </c>
      <c r="B325" s="1"/>
      <c r="C325" s="2" t="s">
        <v>1531</v>
      </c>
      <c r="D325" s="27" t="s">
        <v>910</v>
      </c>
      <c r="E325" s="22"/>
      <c r="F325" s="3" t="s">
        <v>908</v>
      </c>
    </row>
    <row r="326" spans="1:6" ht="112.5">
      <c r="A326" s="38" t="s">
        <v>912</v>
      </c>
      <c r="B326" s="10"/>
      <c r="C326" s="11"/>
      <c r="D326" s="30" t="s">
        <v>913</v>
      </c>
      <c r="E326" s="23"/>
      <c r="F326" s="12" t="s">
        <v>911</v>
      </c>
    </row>
    <row r="327" spans="1:6" ht="191.25">
      <c r="A327" s="4" t="s">
        <v>915</v>
      </c>
      <c r="B327" s="1"/>
      <c r="D327" s="27" t="s">
        <v>916</v>
      </c>
      <c r="E327" s="22"/>
      <c r="F327" s="3" t="s">
        <v>914</v>
      </c>
    </row>
    <row r="328" spans="1:6" ht="101.25">
      <c r="A328" s="37" t="s">
        <v>918</v>
      </c>
      <c r="B328" s="7"/>
      <c r="C328" s="8"/>
      <c r="D328" s="20" t="s">
        <v>919</v>
      </c>
      <c r="E328" s="21"/>
      <c r="F328" s="9" t="s">
        <v>917</v>
      </c>
    </row>
    <row r="329" spans="1:6" s="35" customFormat="1" ht="147.75" customHeight="1">
      <c r="A329" s="37" t="s">
        <v>1638</v>
      </c>
      <c r="B329" s="7" t="s">
        <v>1532</v>
      </c>
      <c r="C329" s="9"/>
      <c r="D329" s="20" t="s">
        <v>1639</v>
      </c>
      <c r="E329" s="21"/>
      <c r="F329" s="9"/>
    </row>
    <row r="330" spans="1:6" ht="146.25">
      <c r="A330" s="4" t="s">
        <v>921</v>
      </c>
      <c r="B330" s="1" t="s">
        <v>1532</v>
      </c>
      <c r="D330" s="27" t="s">
        <v>1741</v>
      </c>
      <c r="E330" s="22"/>
      <c r="F330" s="3" t="s">
        <v>920</v>
      </c>
    </row>
    <row r="331" spans="1:6" ht="123.75">
      <c r="A331" s="37" t="s">
        <v>923</v>
      </c>
      <c r="B331" s="7" t="s">
        <v>1532</v>
      </c>
      <c r="C331" s="8"/>
      <c r="D331" s="20" t="s">
        <v>924</v>
      </c>
      <c r="E331" s="21"/>
      <c r="F331" s="9" t="s">
        <v>922</v>
      </c>
    </row>
    <row r="332" spans="1:6" ht="157.5">
      <c r="A332" s="4" t="s">
        <v>926</v>
      </c>
      <c r="B332" s="1" t="s">
        <v>1532</v>
      </c>
      <c r="D332" s="27" t="s">
        <v>927</v>
      </c>
      <c r="E332" s="22" t="s">
        <v>1575</v>
      </c>
      <c r="F332" s="3" t="s">
        <v>925</v>
      </c>
    </row>
    <row r="333" spans="1:6" ht="157.5">
      <c r="A333" s="37" t="s">
        <v>929</v>
      </c>
      <c r="B333" s="7" t="s">
        <v>1532</v>
      </c>
      <c r="C333" s="8"/>
      <c r="D333" s="20" t="s">
        <v>930</v>
      </c>
      <c r="E333" s="21" t="s">
        <v>1575</v>
      </c>
      <c r="F333" s="9" t="s">
        <v>928</v>
      </c>
    </row>
    <row r="334" spans="1:6" ht="157.5">
      <c r="A334" s="4" t="s">
        <v>932</v>
      </c>
      <c r="B334" s="1" t="s">
        <v>1533</v>
      </c>
      <c r="D334" s="27" t="s">
        <v>933</v>
      </c>
      <c r="E334" s="22"/>
      <c r="F334" s="3" t="s">
        <v>931</v>
      </c>
    </row>
    <row r="335" spans="1:6" ht="112.5">
      <c r="A335" s="37" t="s">
        <v>935</v>
      </c>
      <c r="B335" s="7" t="s">
        <v>1533</v>
      </c>
      <c r="C335" s="8" t="s">
        <v>1531</v>
      </c>
      <c r="D335" s="20" t="s">
        <v>936</v>
      </c>
      <c r="E335" s="21"/>
      <c r="F335" s="9" t="s">
        <v>934</v>
      </c>
    </row>
    <row r="336" spans="1:6" ht="101.25">
      <c r="A336" s="39" t="s">
        <v>938</v>
      </c>
      <c r="B336" s="13" t="s">
        <v>1533</v>
      </c>
      <c r="C336" s="14"/>
      <c r="D336" s="28" t="s">
        <v>939</v>
      </c>
      <c r="E336" s="24"/>
      <c r="F336" s="15" t="s">
        <v>937</v>
      </c>
    </row>
    <row r="337" spans="1:6" ht="123.75">
      <c r="A337" s="37" t="s">
        <v>941</v>
      </c>
      <c r="B337" s="7" t="s">
        <v>1533</v>
      </c>
      <c r="C337" s="8"/>
      <c r="D337" s="20" t="s">
        <v>942</v>
      </c>
      <c r="E337" s="21"/>
      <c r="F337" s="9" t="s">
        <v>940</v>
      </c>
    </row>
    <row r="338" spans="1:6" ht="112.5">
      <c r="A338" s="4" t="s">
        <v>944</v>
      </c>
      <c r="B338" s="1" t="s">
        <v>1533</v>
      </c>
      <c r="D338" s="27" t="s">
        <v>945</v>
      </c>
      <c r="E338" s="22" t="s">
        <v>1575</v>
      </c>
      <c r="F338" s="3" t="s">
        <v>943</v>
      </c>
    </row>
    <row r="339" spans="1:6" ht="112.5">
      <c r="A339" s="37" t="s">
        <v>947</v>
      </c>
      <c r="B339" s="7" t="s">
        <v>1533</v>
      </c>
      <c r="C339" s="8" t="s">
        <v>1531</v>
      </c>
      <c r="D339" s="20" t="s">
        <v>948</v>
      </c>
      <c r="E339" s="21"/>
      <c r="F339" s="9" t="s">
        <v>946</v>
      </c>
    </row>
    <row r="340" spans="1:6" ht="101.25">
      <c r="A340" s="39" t="s">
        <v>950</v>
      </c>
      <c r="B340" s="13" t="s">
        <v>1533</v>
      </c>
      <c r="C340" s="14"/>
      <c r="D340" s="28" t="s">
        <v>951</v>
      </c>
      <c r="E340" s="24"/>
      <c r="F340" s="15" t="s">
        <v>949</v>
      </c>
    </row>
    <row r="341" spans="1:6" ht="112.5">
      <c r="A341" s="37" t="s">
        <v>953</v>
      </c>
      <c r="B341" s="7" t="s">
        <v>1533</v>
      </c>
      <c r="C341" s="8"/>
      <c r="D341" s="20" t="s">
        <v>954</v>
      </c>
      <c r="E341" s="21" t="s">
        <v>1575</v>
      </c>
      <c r="F341" s="9" t="s">
        <v>952</v>
      </c>
    </row>
    <row r="342" spans="1:6" ht="112.5">
      <c r="A342" s="4" t="s">
        <v>956</v>
      </c>
      <c r="B342" s="1" t="s">
        <v>1533</v>
      </c>
      <c r="C342" s="2" t="s">
        <v>1531</v>
      </c>
      <c r="D342" s="27" t="s">
        <v>957</v>
      </c>
      <c r="E342" s="22"/>
      <c r="F342" s="3" t="s">
        <v>955</v>
      </c>
    </row>
    <row r="343" spans="1:6" ht="101.25">
      <c r="A343" s="38" t="s">
        <v>959</v>
      </c>
      <c r="B343" s="10" t="s">
        <v>1533</v>
      </c>
      <c r="C343" s="11"/>
      <c r="D343" s="30" t="s">
        <v>960</v>
      </c>
      <c r="E343" s="23"/>
      <c r="F343" s="12" t="s">
        <v>958</v>
      </c>
    </row>
    <row r="344" spans="1:6" ht="101.25">
      <c r="A344" s="4" t="s">
        <v>962</v>
      </c>
      <c r="B344" s="1" t="s">
        <v>1533</v>
      </c>
      <c r="D344" s="27" t="s">
        <v>963</v>
      </c>
      <c r="E344" s="22"/>
      <c r="F344" s="3" t="s">
        <v>961</v>
      </c>
    </row>
    <row r="345" spans="1:6" ht="112.5">
      <c r="A345" s="37" t="s">
        <v>965</v>
      </c>
      <c r="B345" s="7" t="s">
        <v>1533</v>
      </c>
      <c r="C345" s="8" t="s">
        <v>1531</v>
      </c>
      <c r="D345" s="20" t="s">
        <v>966</v>
      </c>
      <c r="E345" s="21"/>
      <c r="F345" s="9" t="s">
        <v>964</v>
      </c>
    </row>
    <row r="346" spans="1:6" ht="101.25">
      <c r="A346" s="39" t="s">
        <v>968</v>
      </c>
      <c r="B346" s="13" t="s">
        <v>1533</v>
      </c>
      <c r="C346" s="14"/>
      <c r="D346" s="28" t="s">
        <v>969</v>
      </c>
      <c r="E346" s="24"/>
      <c r="F346" s="15" t="s">
        <v>967</v>
      </c>
    </row>
    <row r="347" spans="1:6" ht="101.25">
      <c r="A347" s="37" t="s">
        <v>971</v>
      </c>
      <c r="B347" s="7" t="s">
        <v>1533</v>
      </c>
      <c r="C347" s="8"/>
      <c r="D347" s="20" t="s">
        <v>972</v>
      </c>
      <c r="E347" s="21"/>
      <c r="F347" s="9" t="s">
        <v>970</v>
      </c>
    </row>
    <row r="348" spans="1:6" ht="112.5">
      <c r="A348" s="4" t="s">
        <v>974</v>
      </c>
      <c r="B348" s="1" t="s">
        <v>1533</v>
      </c>
      <c r="C348" s="2" t="s">
        <v>1531</v>
      </c>
      <c r="D348" s="27" t="s">
        <v>975</v>
      </c>
      <c r="E348" s="22"/>
      <c r="F348" s="3" t="s">
        <v>973</v>
      </c>
    </row>
    <row r="349" spans="1:6" ht="101.25">
      <c r="A349" s="38" t="s">
        <v>977</v>
      </c>
      <c r="B349" s="10" t="s">
        <v>1533</v>
      </c>
      <c r="C349" s="11"/>
      <c r="D349" s="30" t="s">
        <v>978</v>
      </c>
      <c r="E349" s="23"/>
      <c r="F349" s="12" t="s">
        <v>976</v>
      </c>
    </row>
    <row r="350" spans="1:6" ht="67.5">
      <c r="A350" s="4" t="s">
        <v>980</v>
      </c>
      <c r="B350" s="1"/>
      <c r="D350" s="27" t="s">
        <v>981</v>
      </c>
      <c r="E350" s="22" t="s">
        <v>1579</v>
      </c>
      <c r="F350" s="3" t="s">
        <v>979</v>
      </c>
    </row>
    <row r="351" spans="1:6" ht="112.5">
      <c r="A351" s="37" t="s">
        <v>983</v>
      </c>
      <c r="B351" s="7"/>
      <c r="C351" s="8"/>
      <c r="D351" s="20" t="s">
        <v>984</v>
      </c>
      <c r="E351" s="21"/>
      <c r="F351" s="9" t="s">
        <v>982</v>
      </c>
    </row>
    <row r="352" spans="1:6" ht="67.5">
      <c r="A352" s="39" t="s">
        <v>986</v>
      </c>
      <c r="B352" s="13"/>
      <c r="C352" s="14"/>
      <c r="D352" s="28" t="s">
        <v>987</v>
      </c>
      <c r="E352" s="24"/>
      <c r="F352" s="15" t="s">
        <v>985</v>
      </c>
    </row>
    <row r="353" spans="1:6" ht="90">
      <c r="A353" s="37" t="s">
        <v>989</v>
      </c>
      <c r="B353" s="7"/>
      <c r="C353" s="8"/>
      <c r="D353" s="20" t="s">
        <v>990</v>
      </c>
      <c r="E353" s="21"/>
      <c r="F353" s="9" t="s">
        <v>988</v>
      </c>
    </row>
    <row r="354" spans="1:6" ht="123.75">
      <c r="A354" s="4" t="s">
        <v>992</v>
      </c>
      <c r="B354" s="1" t="s">
        <v>1532</v>
      </c>
      <c r="D354" s="27" t="s">
        <v>993</v>
      </c>
      <c r="E354" s="22"/>
      <c r="F354" s="3" t="s">
        <v>991</v>
      </c>
    </row>
    <row r="355" spans="1:6" ht="123.75">
      <c r="A355" s="37" t="s">
        <v>995</v>
      </c>
      <c r="B355" s="7" t="s">
        <v>1533</v>
      </c>
      <c r="C355" s="8"/>
      <c r="D355" s="20" t="s">
        <v>799</v>
      </c>
      <c r="E355" s="21"/>
      <c r="F355" s="9" t="s">
        <v>994</v>
      </c>
    </row>
    <row r="356" spans="1:6" ht="56.25">
      <c r="A356" s="4" t="s">
        <v>997</v>
      </c>
      <c r="B356" s="1"/>
      <c r="D356" s="27" t="s">
        <v>998</v>
      </c>
      <c r="E356" s="22"/>
      <c r="F356" s="3" t="s">
        <v>996</v>
      </c>
    </row>
    <row r="357" spans="1:6" s="35" customFormat="1" ht="125.25" customHeight="1">
      <c r="A357" s="37" t="s">
        <v>1640</v>
      </c>
      <c r="B357" s="7" t="s">
        <v>1532</v>
      </c>
      <c r="C357" s="9"/>
      <c r="D357" s="20" t="s">
        <v>1641</v>
      </c>
      <c r="E357" s="21" t="s">
        <v>1642</v>
      </c>
      <c r="F357" s="9"/>
    </row>
    <row r="358" spans="1:6" ht="146.25">
      <c r="A358" s="37" t="s">
        <v>1000</v>
      </c>
      <c r="B358" s="7" t="s">
        <v>1532</v>
      </c>
      <c r="C358" s="8"/>
      <c r="D358" s="20" t="s">
        <v>1001</v>
      </c>
      <c r="E358" s="21" t="s">
        <v>1642</v>
      </c>
      <c r="F358" s="9" t="s">
        <v>999</v>
      </c>
    </row>
    <row r="359" spans="1:6" ht="123.75">
      <c r="A359" s="4" t="s">
        <v>1003</v>
      </c>
      <c r="B359" s="1" t="s">
        <v>1532</v>
      </c>
      <c r="D359" s="27" t="s">
        <v>1004</v>
      </c>
      <c r="E359" s="22" t="s">
        <v>1642</v>
      </c>
      <c r="F359" s="3" t="s">
        <v>1002</v>
      </c>
    </row>
    <row r="360" spans="1:6" ht="168.75">
      <c r="A360" s="37" t="s">
        <v>1006</v>
      </c>
      <c r="B360" s="7" t="s">
        <v>1532</v>
      </c>
      <c r="C360" s="8"/>
      <c r="D360" s="20" t="s">
        <v>1007</v>
      </c>
      <c r="E360" s="21" t="s">
        <v>1642</v>
      </c>
      <c r="F360" s="9" t="s">
        <v>1005</v>
      </c>
    </row>
    <row r="361" spans="1:6" ht="168.75">
      <c r="A361" s="4" t="s">
        <v>1009</v>
      </c>
      <c r="B361" s="1" t="s">
        <v>1532</v>
      </c>
      <c r="D361" s="27" t="s">
        <v>1010</v>
      </c>
      <c r="E361" s="22" t="s">
        <v>1642</v>
      </c>
      <c r="F361" s="3" t="s">
        <v>1008</v>
      </c>
    </row>
    <row r="362" spans="1:6" ht="90">
      <c r="A362" s="37" t="s">
        <v>1012</v>
      </c>
      <c r="B362" s="7"/>
      <c r="C362" s="8"/>
      <c r="D362" s="20" t="s">
        <v>1013</v>
      </c>
      <c r="E362" s="21" t="s">
        <v>1580</v>
      </c>
      <c r="F362" s="9" t="s">
        <v>1011</v>
      </c>
    </row>
    <row r="363" spans="1:6" ht="247.5">
      <c r="A363" s="4" t="s">
        <v>1015</v>
      </c>
      <c r="B363" s="1"/>
      <c r="D363" s="27" t="s">
        <v>1016</v>
      </c>
      <c r="E363" s="22"/>
      <c r="F363" s="3" t="s">
        <v>1014</v>
      </c>
    </row>
    <row r="364" spans="1:6" ht="101.25">
      <c r="A364" s="37" t="s">
        <v>1018</v>
      </c>
      <c r="B364" s="7"/>
      <c r="C364" s="8"/>
      <c r="D364" s="20" t="s">
        <v>1019</v>
      </c>
      <c r="E364" s="21"/>
      <c r="F364" s="9" t="s">
        <v>1017</v>
      </c>
    </row>
    <row r="365" spans="1:6" ht="157.5">
      <c r="A365" s="4" t="s">
        <v>1021</v>
      </c>
      <c r="B365" s="1" t="s">
        <v>1548</v>
      </c>
      <c r="C365" s="2" t="s">
        <v>1531</v>
      </c>
      <c r="D365" s="27" t="s">
        <v>1022</v>
      </c>
      <c r="E365" s="22"/>
      <c r="F365" s="3" t="s">
        <v>1020</v>
      </c>
    </row>
    <row r="366" spans="1:6" ht="146.25">
      <c r="A366" s="37" t="s">
        <v>1024</v>
      </c>
      <c r="B366" s="7" t="s">
        <v>1549</v>
      </c>
      <c r="C366" s="8" t="s">
        <v>1531</v>
      </c>
      <c r="D366" s="20" t="s">
        <v>1025</v>
      </c>
      <c r="E366" s="21"/>
      <c r="F366" s="9" t="s">
        <v>1023</v>
      </c>
    </row>
    <row r="367" spans="1:6" ht="78.75">
      <c r="A367" s="39" t="s">
        <v>1027</v>
      </c>
      <c r="B367" s="13" t="s">
        <v>1549</v>
      </c>
      <c r="C367" s="14"/>
      <c r="D367" s="28" t="s">
        <v>1028</v>
      </c>
      <c r="E367" s="24"/>
      <c r="F367" s="15" t="s">
        <v>1026</v>
      </c>
    </row>
    <row r="368" spans="1:6" ht="146.25">
      <c r="A368" s="37" t="s">
        <v>1030</v>
      </c>
      <c r="B368" s="7" t="s">
        <v>1548</v>
      </c>
      <c r="C368" s="8" t="s">
        <v>1531</v>
      </c>
      <c r="D368" s="20" t="s">
        <v>1031</v>
      </c>
      <c r="E368" s="21"/>
      <c r="F368" s="9" t="s">
        <v>1029</v>
      </c>
    </row>
    <row r="369" spans="1:6" ht="135">
      <c r="A369" s="4" t="s">
        <v>1033</v>
      </c>
      <c r="B369" s="1" t="s">
        <v>1549</v>
      </c>
      <c r="C369" s="2" t="s">
        <v>1531</v>
      </c>
      <c r="D369" s="27" t="s">
        <v>1034</v>
      </c>
      <c r="E369" s="22"/>
      <c r="F369" s="3" t="s">
        <v>1032</v>
      </c>
    </row>
    <row r="370" spans="1:6" ht="78.75">
      <c r="A370" s="38" t="s">
        <v>1036</v>
      </c>
      <c r="B370" s="10" t="s">
        <v>1549</v>
      </c>
      <c r="C370" s="11"/>
      <c r="D370" s="30" t="s">
        <v>1037</v>
      </c>
      <c r="E370" s="23"/>
      <c r="F370" s="12" t="s">
        <v>1035</v>
      </c>
    </row>
    <row r="371" spans="1:6" ht="56.25">
      <c r="A371" s="4" t="s">
        <v>1039</v>
      </c>
      <c r="B371" s="1"/>
      <c r="D371" s="27" t="s">
        <v>1040</v>
      </c>
      <c r="E371" s="22"/>
      <c r="F371" s="3" t="s">
        <v>1038</v>
      </c>
    </row>
    <row r="372" spans="1:6" ht="56.25">
      <c r="A372" s="37" t="s">
        <v>1042</v>
      </c>
      <c r="B372" s="7"/>
      <c r="C372" s="8"/>
      <c r="D372" s="20" t="s">
        <v>1043</v>
      </c>
      <c r="E372" s="21"/>
      <c r="F372" s="9" t="s">
        <v>1041</v>
      </c>
    </row>
    <row r="373" spans="1:6" s="35" customFormat="1" ht="26.25" customHeight="1">
      <c r="A373" s="37" t="s">
        <v>1643</v>
      </c>
      <c r="B373" s="7"/>
      <c r="C373" s="9"/>
      <c r="D373" s="20" t="s">
        <v>1644</v>
      </c>
      <c r="E373" s="21"/>
      <c r="F373" s="9"/>
    </row>
    <row r="374" spans="1:6" ht="157.5">
      <c r="A374" s="4" t="s">
        <v>1045</v>
      </c>
      <c r="B374" s="1"/>
      <c r="D374" s="27" t="s">
        <v>1046</v>
      </c>
      <c r="E374" s="22" t="s">
        <v>1581</v>
      </c>
      <c r="F374" s="3" t="s">
        <v>1044</v>
      </c>
    </row>
    <row r="375" spans="1:6" ht="101.25">
      <c r="A375" s="37" t="s">
        <v>1048</v>
      </c>
      <c r="B375" s="7"/>
      <c r="C375" s="8" t="s">
        <v>1531</v>
      </c>
      <c r="D375" s="20" t="s">
        <v>1049</v>
      </c>
      <c r="E375" s="21"/>
      <c r="F375" s="9" t="s">
        <v>1047</v>
      </c>
    </row>
    <row r="376" spans="1:6" ht="157.5">
      <c r="A376" s="4" t="s">
        <v>1051</v>
      </c>
      <c r="B376" s="1"/>
      <c r="D376" s="27" t="s">
        <v>1052</v>
      </c>
      <c r="E376" s="22" t="s">
        <v>1581</v>
      </c>
      <c r="F376" s="3" t="s">
        <v>1050</v>
      </c>
    </row>
    <row r="377" spans="1:6" ht="101.25">
      <c r="A377" s="37" t="s">
        <v>1054</v>
      </c>
      <c r="B377" s="7"/>
      <c r="C377" s="8" t="s">
        <v>1531</v>
      </c>
      <c r="D377" s="20" t="s">
        <v>1055</v>
      </c>
      <c r="E377" s="21"/>
      <c r="F377" s="9" t="s">
        <v>1053</v>
      </c>
    </row>
    <row r="378" spans="1:6" ht="157.5">
      <c r="A378" s="4" t="s">
        <v>1057</v>
      </c>
      <c r="B378" s="1"/>
      <c r="D378" s="27" t="s">
        <v>1058</v>
      </c>
      <c r="E378" s="22" t="s">
        <v>1581</v>
      </c>
      <c r="F378" s="3" t="s">
        <v>1056</v>
      </c>
    </row>
    <row r="379" spans="1:6" ht="101.25">
      <c r="A379" s="37" t="s">
        <v>1060</v>
      </c>
      <c r="B379" s="7"/>
      <c r="C379" s="8" t="s">
        <v>1531</v>
      </c>
      <c r="D379" s="20" t="s">
        <v>1061</v>
      </c>
      <c r="E379" s="21"/>
      <c r="F379" s="9" t="s">
        <v>1059</v>
      </c>
    </row>
    <row r="380" spans="1:6" ht="157.5">
      <c r="A380" s="4" t="s">
        <v>1063</v>
      </c>
      <c r="B380" s="1"/>
      <c r="D380" s="27" t="s">
        <v>1064</v>
      </c>
      <c r="E380" s="22" t="s">
        <v>1581</v>
      </c>
      <c r="F380" s="3" t="s">
        <v>1062</v>
      </c>
    </row>
    <row r="381" spans="1:6" ht="101.25">
      <c r="A381" s="37" t="s">
        <v>1066</v>
      </c>
      <c r="B381" s="7"/>
      <c r="C381" s="8" t="s">
        <v>1531</v>
      </c>
      <c r="D381" s="20" t="s">
        <v>1067</v>
      </c>
      <c r="E381" s="21"/>
      <c r="F381" s="9" t="s">
        <v>1065</v>
      </c>
    </row>
    <row r="382" spans="1:6" s="35" customFormat="1" ht="117.75" customHeight="1">
      <c r="A382" s="37" t="s">
        <v>1645</v>
      </c>
      <c r="B382" s="7"/>
      <c r="C382" s="9"/>
      <c r="D382" s="20" t="s">
        <v>1646</v>
      </c>
      <c r="E382" s="21"/>
      <c r="F382" s="9"/>
    </row>
    <row r="383" spans="1:6" ht="258.75">
      <c r="A383" s="4" t="s">
        <v>1069</v>
      </c>
      <c r="B383" s="1" t="s">
        <v>1542</v>
      </c>
      <c r="C383" s="2" t="s">
        <v>1531</v>
      </c>
      <c r="D383" s="27" t="s">
        <v>1070</v>
      </c>
      <c r="E383" s="22" t="s">
        <v>1582</v>
      </c>
      <c r="F383" s="3" t="s">
        <v>1068</v>
      </c>
    </row>
    <row r="384" spans="1:6" ht="258.75">
      <c r="A384" s="37" t="s">
        <v>1072</v>
      </c>
      <c r="B384" s="7" t="s">
        <v>1542</v>
      </c>
      <c r="C384" s="8" t="s">
        <v>1531</v>
      </c>
      <c r="D384" s="20" t="s">
        <v>1073</v>
      </c>
      <c r="E384" s="21" t="s">
        <v>1582</v>
      </c>
      <c r="F384" s="9" t="s">
        <v>1071</v>
      </c>
    </row>
    <row r="385" spans="1:6" ht="258.75">
      <c r="A385" s="4" t="s">
        <v>1075</v>
      </c>
      <c r="B385" s="1" t="s">
        <v>1542</v>
      </c>
      <c r="C385" s="2" t="s">
        <v>1531</v>
      </c>
      <c r="D385" s="27" t="s">
        <v>1076</v>
      </c>
      <c r="E385" s="22" t="s">
        <v>1582</v>
      </c>
      <c r="F385" s="3" t="s">
        <v>1074</v>
      </c>
    </row>
    <row r="386" spans="1:6" ht="258.75">
      <c r="A386" s="37" t="s">
        <v>1078</v>
      </c>
      <c r="B386" s="7" t="s">
        <v>1542</v>
      </c>
      <c r="C386" s="8" t="s">
        <v>1531</v>
      </c>
      <c r="D386" s="20" t="s">
        <v>1079</v>
      </c>
      <c r="E386" s="21" t="s">
        <v>1582</v>
      </c>
      <c r="F386" s="9" t="s">
        <v>1077</v>
      </c>
    </row>
    <row r="387" spans="1:6" ht="258.75">
      <c r="A387" s="4" t="s">
        <v>1081</v>
      </c>
      <c r="B387" s="1" t="s">
        <v>1542</v>
      </c>
      <c r="C387" s="2" t="s">
        <v>1531</v>
      </c>
      <c r="D387" s="27" t="s">
        <v>1082</v>
      </c>
      <c r="E387" s="22" t="s">
        <v>1582</v>
      </c>
      <c r="F387" s="3" t="s">
        <v>1080</v>
      </c>
    </row>
    <row r="388" spans="1:6" ht="258.75">
      <c r="A388" s="37" t="s">
        <v>1084</v>
      </c>
      <c r="B388" s="7" t="s">
        <v>1542</v>
      </c>
      <c r="C388" s="8" t="s">
        <v>1531</v>
      </c>
      <c r="D388" s="20" t="s">
        <v>1085</v>
      </c>
      <c r="E388" s="21" t="s">
        <v>1582</v>
      </c>
      <c r="F388" s="9" t="s">
        <v>1083</v>
      </c>
    </row>
    <row r="389" spans="1:6" ht="258.75">
      <c r="A389" s="4" t="s">
        <v>1087</v>
      </c>
      <c r="B389" s="1" t="s">
        <v>1542</v>
      </c>
      <c r="C389" s="2" t="s">
        <v>1531</v>
      </c>
      <c r="D389" s="27" t="s">
        <v>1088</v>
      </c>
      <c r="E389" s="22" t="s">
        <v>1582</v>
      </c>
      <c r="F389" s="3" t="s">
        <v>1086</v>
      </c>
    </row>
    <row r="390" spans="1:6" ht="247.5">
      <c r="A390" s="37" t="s">
        <v>1090</v>
      </c>
      <c r="B390" s="7" t="s">
        <v>1543</v>
      </c>
      <c r="C390" s="8" t="s">
        <v>1531</v>
      </c>
      <c r="D390" s="20" t="s">
        <v>1091</v>
      </c>
      <c r="E390" s="21" t="s">
        <v>1583</v>
      </c>
      <c r="F390" s="9" t="s">
        <v>1089</v>
      </c>
    </row>
    <row r="391" spans="1:6" ht="247.5">
      <c r="A391" s="4" t="s">
        <v>1093</v>
      </c>
      <c r="B391" s="1" t="s">
        <v>1543</v>
      </c>
      <c r="C391" s="2" t="s">
        <v>1531</v>
      </c>
      <c r="D391" s="27" t="s">
        <v>1094</v>
      </c>
      <c r="E391" s="22" t="s">
        <v>1583</v>
      </c>
      <c r="F391" s="3" t="s">
        <v>1092</v>
      </c>
    </row>
    <row r="392" spans="1:6" ht="247.5">
      <c r="A392" s="37" t="s">
        <v>1096</v>
      </c>
      <c r="B392" s="7" t="s">
        <v>1543</v>
      </c>
      <c r="C392" s="8" t="s">
        <v>1531</v>
      </c>
      <c r="D392" s="20" t="s">
        <v>1097</v>
      </c>
      <c r="E392" s="21" t="s">
        <v>1583</v>
      </c>
      <c r="F392" s="9" t="s">
        <v>1095</v>
      </c>
    </row>
    <row r="393" spans="1:6" ht="247.5">
      <c r="A393" s="4" t="s">
        <v>1099</v>
      </c>
      <c r="B393" s="1" t="s">
        <v>1543</v>
      </c>
      <c r="C393" s="2" t="s">
        <v>1531</v>
      </c>
      <c r="D393" s="27" t="s">
        <v>1100</v>
      </c>
      <c r="E393" s="22" t="s">
        <v>1583</v>
      </c>
      <c r="F393" s="3" t="s">
        <v>1098</v>
      </c>
    </row>
    <row r="394" spans="1:6" ht="247.5">
      <c r="A394" s="37" t="s">
        <v>1102</v>
      </c>
      <c r="B394" s="7" t="s">
        <v>1543</v>
      </c>
      <c r="C394" s="8" t="s">
        <v>1531</v>
      </c>
      <c r="D394" s="20" t="s">
        <v>1103</v>
      </c>
      <c r="E394" s="21" t="s">
        <v>1583</v>
      </c>
      <c r="F394" s="9" t="s">
        <v>1101</v>
      </c>
    </row>
    <row r="395" spans="1:6" ht="247.5">
      <c r="A395" s="4" t="s">
        <v>1105</v>
      </c>
      <c r="B395" s="1" t="s">
        <v>1543</v>
      </c>
      <c r="C395" s="2" t="s">
        <v>1531</v>
      </c>
      <c r="D395" s="27" t="s">
        <v>1106</v>
      </c>
      <c r="E395" s="22" t="s">
        <v>1583</v>
      </c>
      <c r="F395" s="3" t="s">
        <v>1104</v>
      </c>
    </row>
    <row r="396" spans="1:6" ht="247.5">
      <c r="A396" s="37" t="s">
        <v>1108</v>
      </c>
      <c r="B396" s="7" t="s">
        <v>1543</v>
      </c>
      <c r="C396" s="8" t="s">
        <v>1531</v>
      </c>
      <c r="D396" s="20" t="s">
        <v>1109</v>
      </c>
      <c r="E396" s="21" t="s">
        <v>1583</v>
      </c>
      <c r="F396" s="9" t="s">
        <v>1107</v>
      </c>
    </row>
    <row r="397" spans="1:6" ht="78.75">
      <c r="A397" s="4" t="s">
        <v>1111</v>
      </c>
      <c r="B397" s="1"/>
      <c r="D397" s="27" t="s">
        <v>1112</v>
      </c>
      <c r="E397" s="22"/>
      <c r="F397" s="3" t="s">
        <v>1110</v>
      </c>
    </row>
    <row r="398" spans="1:6" ht="90">
      <c r="A398" s="37" t="s">
        <v>1114</v>
      </c>
      <c r="B398" s="7"/>
      <c r="C398" s="8"/>
      <c r="D398" s="20" t="s">
        <v>1115</v>
      </c>
      <c r="E398" s="21"/>
      <c r="F398" s="9" t="s">
        <v>1113</v>
      </c>
    </row>
    <row r="399" spans="1:6" ht="78.75">
      <c r="A399" s="39" t="s">
        <v>1117</v>
      </c>
      <c r="B399" s="13"/>
      <c r="C399" s="14"/>
      <c r="D399" s="28" t="s">
        <v>1118</v>
      </c>
      <c r="E399" s="24"/>
      <c r="F399" s="15" t="s">
        <v>1116</v>
      </c>
    </row>
    <row r="400" spans="1:6" ht="67.5">
      <c r="A400" s="37" t="s">
        <v>1120</v>
      </c>
      <c r="B400" s="7"/>
      <c r="C400" s="8"/>
      <c r="D400" s="20" t="s">
        <v>1121</v>
      </c>
      <c r="E400" s="21"/>
      <c r="F400" s="9" t="s">
        <v>1119</v>
      </c>
    </row>
    <row r="401" spans="1:6" ht="101.25">
      <c r="A401" s="4" t="s">
        <v>1123</v>
      </c>
      <c r="B401" s="1"/>
      <c r="D401" s="27" t="s">
        <v>1124</v>
      </c>
      <c r="E401" s="22"/>
      <c r="F401" s="3" t="s">
        <v>1122</v>
      </c>
    </row>
    <row r="402" spans="1:6" ht="123.75">
      <c r="A402" s="37" t="s">
        <v>1126</v>
      </c>
      <c r="B402" s="7"/>
      <c r="C402" s="8"/>
      <c r="D402" s="20" t="s">
        <v>1127</v>
      </c>
      <c r="E402" s="21"/>
      <c r="F402" s="9" t="s">
        <v>1125</v>
      </c>
    </row>
    <row r="403" spans="1:6" ht="191.25">
      <c r="A403" s="4" t="s">
        <v>1129</v>
      </c>
      <c r="B403" s="1"/>
      <c r="D403" s="27" t="s">
        <v>1130</v>
      </c>
      <c r="E403" s="22"/>
      <c r="F403" s="3" t="s">
        <v>1128</v>
      </c>
    </row>
    <row r="404" spans="1:6" ht="409.5">
      <c r="A404" s="38" t="s">
        <v>1132</v>
      </c>
      <c r="B404" s="10"/>
      <c r="C404" s="11"/>
      <c r="D404" s="30" t="s">
        <v>1133</v>
      </c>
      <c r="E404" s="23"/>
      <c r="F404" s="12" t="s">
        <v>1131</v>
      </c>
    </row>
    <row r="405" spans="1:6" ht="409.5">
      <c r="A405" s="39" t="s">
        <v>1135</v>
      </c>
      <c r="B405" s="13"/>
      <c r="C405" s="14"/>
      <c r="D405" s="28" t="s">
        <v>1136</v>
      </c>
      <c r="E405" s="24"/>
      <c r="F405" s="15" t="s">
        <v>1134</v>
      </c>
    </row>
    <row r="406" spans="1:6" ht="101.25">
      <c r="A406" s="38" t="s">
        <v>1138</v>
      </c>
      <c r="B406" s="10"/>
      <c r="C406" s="11"/>
      <c r="D406" s="30" t="s">
        <v>1139</v>
      </c>
      <c r="E406" s="23"/>
      <c r="F406" s="12" t="s">
        <v>1137</v>
      </c>
    </row>
    <row r="407" spans="1:6" ht="78.75">
      <c r="A407" s="4" t="s">
        <v>1141</v>
      </c>
      <c r="B407" s="1"/>
      <c r="D407" s="27" t="s">
        <v>1142</v>
      </c>
      <c r="E407" s="22"/>
      <c r="F407" s="3" t="s">
        <v>1140</v>
      </c>
    </row>
    <row r="408" spans="1:6" ht="112.5">
      <c r="A408" s="37" t="s">
        <v>1144</v>
      </c>
      <c r="B408" s="7"/>
      <c r="C408" s="8"/>
      <c r="D408" s="20" t="s">
        <v>1145</v>
      </c>
      <c r="E408" s="21"/>
      <c r="F408" s="9" t="s">
        <v>1143</v>
      </c>
    </row>
    <row r="409" spans="1:6" ht="90">
      <c r="A409" s="4" t="s">
        <v>1147</v>
      </c>
      <c r="B409" s="1"/>
      <c r="D409" s="27" t="s">
        <v>1148</v>
      </c>
      <c r="E409" s="22"/>
      <c r="F409" s="3" t="s">
        <v>1146</v>
      </c>
    </row>
    <row r="410" spans="1:6" ht="90">
      <c r="A410" s="37" t="s">
        <v>1150</v>
      </c>
      <c r="B410" s="7"/>
      <c r="C410" s="8"/>
      <c r="D410" s="20" t="s">
        <v>1151</v>
      </c>
      <c r="E410" s="21"/>
      <c r="F410" s="9" t="s">
        <v>1149</v>
      </c>
    </row>
    <row r="411" spans="1:6" ht="101.25">
      <c r="A411" s="4" t="s">
        <v>1153</v>
      </c>
      <c r="B411" s="1"/>
      <c r="D411" s="27" t="s">
        <v>1154</v>
      </c>
      <c r="E411" s="22"/>
      <c r="F411" s="3" t="s">
        <v>1152</v>
      </c>
    </row>
    <row r="412" spans="1:6" ht="112.5">
      <c r="A412" s="37" t="s">
        <v>1156</v>
      </c>
      <c r="B412" s="7"/>
      <c r="C412" s="8"/>
      <c r="D412" s="20" t="s">
        <v>1157</v>
      </c>
      <c r="E412" s="21"/>
      <c r="F412" s="9" t="s">
        <v>1155</v>
      </c>
    </row>
    <row r="413" spans="1:6" ht="67.5">
      <c r="A413" s="39" t="s">
        <v>1159</v>
      </c>
      <c r="B413" s="13"/>
      <c r="C413" s="14"/>
      <c r="D413" s="28" t="s">
        <v>1160</v>
      </c>
      <c r="E413" s="24"/>
      <c r="F413" s="15" t="s">
        <v>1158</v>
      </c>
    </row>
    <row r="414" spans="1:6" ht="409.5">
      <c r="A414" s="37" t="s">
        <v>1162</v>
      </c>
      <c r="B414" s="7"/>
      <c r="C414" s="8"/>
      <c r="D414" s="20" t="s">
        <v>1163</v>
      </c>
      <c r="E414" s="21"/>
      <c r="F414" s="9" t="s">
        <v>1161</v>
      </c>
    </row>
    <row r="415" spans="1:6" ht="191.25">
      <c r="A415" s="4" t="s">
        <v>1165</v>
      </c>
      <c r="B415" s="1"/>
      <c r="D415" s="27" t="s">
        <v>1166</v>
      </c>
      <c r="E415" s="22"/>
      <c r="F415" s="3" t="s">
        <v>1164</v>
      </c>
    </row>
    <row r="416" spans="1:6" ht="123.75">
      <c r="A416" s="37" t="s">
        <v>1168</v>
      </c>
      <c r="B416" s="7"/>
      <c r="C416" s="8"/>
      <c r="D416" s="20" t="s">
        <v>1169</v>
      </c>
      <c r="E416" s="21"/>
      <c r="F416" s="9" t="s">
        <v>1167</v>
      </c>
    </row>
    <row r="417" spans="1:6" ht="123.75">
      <c r="A417" s="4" t="s">
        <v>1171</v>
      </c>
      <c r="B417" s="1"/>
      <c r="D417" s="27" t="s">
        <v>1172</v>
      </c>
      <c r="E417" s="22"/>
      <c r="F417" s="3" t="s">
        <v>1170</v>
      </c>
    </row>
    <row r="418" spans="1:6" ht="146.25">
      <c r="A418" s="37" t="s">
        <v>1174</v>
      </c>
      <c r="B418" s="7"/>
      <c r="C418" s="8"/>
      <c r="D418" s="20" t="s">
        <v>1175</v>
      </c>
      <c r="E418" s="21"/>
      <c r="F418" s="9" t="s">
        <v>1173</v>
      </c>
    </row>
    <row r="419" spans="1:6" ht="112.5">
      <c r="A419" s="4" t="s">
        <v>1177</v>
      </c>
      <c r="B419" s="1"/>
      <c r="D419" s="27" t="s">
        <v>1178</v>
      </c>
      <c r="E419" s="22"/>
      <c r="F419" s="3" t="s">
        <v>1176</v>
      </c>
    </row>
    <row r="420" spans="1:6" ht="123.75">
      <c r="A420" s="37" t="s">
        <v>1180</v>
      </c>
      <c r="B420" s="7"/>
      <c r="C420" s="8"/>
      <c r="D420" s="20" t="s">
        <v>1181</v>
      </c>
      <c r="E420" s="21"/>
      <c r="F420" s="9" t="s">
        <v>1179</v>
      </c>
    </row>
    <row r="421" spans="1:6" ht="123.75">
      <c r="A421" s="4" t="s">
        <v>1183</v>
      </c>
      <c r="B421" s="1"/>
      <c r="D421" s="27" t="s">
        <v>1184</v>
      </c>
      <c r="E421" s="22"/>
      <c r="F421" s="3" t="s">
        <v>1182</v>
      </c>
    </row>
    <row r="422" spans="1:6" ht="146.25">
      <c r="A422" s="37" t="s">
        <v>1186</v>
      </c>
      <c r="B422" s="7"/>
      <c r="C422" s="8"/>
      <c r="D422" s="20" t="s">
        <v>1187</v>
      </c>
      <c r="E422" s="21"/>
      <c r="F422" s="9" t="s">
        <v>1185</v>
      </c>
    </row>
    <row r="423" spans="1:6" ht="101.25">
      <c r="A423" s="4" t="s">
        <v>1189</v>
      </c>
      <c r="B423" s="1"/>
      <c r="D423" s="27" t="s">
        <v>1190</v>
      </c>
      <c r="E423" s="22"/>
      <c r="F423" s="3" t="s">
        <v>1188</v>
      </c>
    </row>
    <row r="424" spans="1:6" ht="146.25">
      <c r="A424" s="37" t="s">
        <v>1192</v>
      </c>
      <c r="B424" s="7"/>
      <c r="C424" s="8"/>
      <c r="D424" s="20" t="s">
        <v>1193</v>
      </c>
      <c r="E424" s="21"/>
      <c r="F424" s="9" t="s">
        <v>1191</v>
      </c>
    </row>
    <row r="425" spans="1:6" ht="146.25">
      <c r="A425" s="4" t="s">
        <v>1195</v>
      </c>
      <c r="B425" s="1"/>
      <c r="D425" s="27" t="s">
        <v>1196</v>
      </c>
      <c r="E425" s="22"/>
      <c r="F425" s="3" t="s">
        <v>1194</v>
      </c>
    </row>
    <row r="426" spans="1:6" ht="112.5">
      <c r="A426" s="37" t="s">
        <v>1198</v>
      </c>
      <c r="B426" s="7"/>
      <c r="C426" s="8"/>
      <c r="D426" s="20" t="s">
        <v>1199</v>
      </c>
      <c r="E426" s="21"/>
      <c r="F426" s="9" t="s">
        <v>1197</v>
      </c>
    </row>
    <row r="427" spans="1:6" ht="101.25">
      <c r="A427" s="4" t="s">
        <v>1201</v>
      </c>
      <c r="B427" s="1"/>
      <c r="D427" s="27" t="s">
        <v>1202</v>
      </c>
      <c r="E427" s="22"/>
      <c r="F427" s="3" t="s">
        <v>1200</v>
      </c>
    </row>
    <row r="428" spans="1:6" ht="101.25">
      <c r="A428" s="37" t="s">
        <v>1204</v>
      </c>
      <c r="B428" s="7"/>
      <c r="C428" s="8"/>
      <c r="D428" s="20" t="s">
        <v>1205</v>
      </c>
      <c r="E428" s="21"/>
      <c r="F428" s="9" t="s">
        <v>1203</v>
      </c>
    </row>
    <row r="429" spans="1:6" ht="101.25">
      <c r="A429" s="4" t="s">
        <v>1207</v>
      </c>
      <c r="B429" s="1"/>
      <c r="D429" s="27" t="s">
        <v>1208</v>
      </c>
      <c r="E429" s="22"/>
      <c r="F429" s="3" t="s">
        <v>1206</v>
      </c>
    </row>
    <row r="430" spans="1:6" ht="67.5">
      <c r="A430" s="38" t="s">
        <v>1210</v>
      </c>
      <c r="B430" s="10"/>
      <c r="C430" s="11"/>
      <c r="D430" s="30" t="s">
        <v>1211</v>
      </c>
      <c r="E430" s="23"/>
      <c r="F430" s="12" t="s">
        <v>1209</v>
      </c>
    </row>
    <row r="431" spans="1:6" ht="90">
      <c r="A431" s="4" t="s">
        <v>1213</v>
      </c>
      <c r="B431" s="1"/>
      <c r="D431" s="27" t="s">
        <v>1214</v>
      </c>
      <c r="E431" s="22"/>
      <c r="F431" s="3" t="s">
        <v>1212</v>
      </c>
    </row>
    <row r="432" spans="1:6" ht="90">
      <c r="A432" s="37" t="s">
        <v>1216</v>
      </c>
      <c r="B432" s="7"/>
      <c r="C432" s="8"/>
      <c r="D432" s="20" t="s">
        <v>1217</v>
      </c>
      <c r="E432" s="21" t="s">
        <v>1584</v>
      </c>
      <c r="F432" s="9" t="s">
        <v>1215</v>
      </c>
    </row>
    <row r="433" spans="1:6" ht="135">
      <c r="A433" s="4" t="s">
        <v>1219</v>
      </c>
      <c r="B433" s="1"/>
      <c r="D433" s="27" t="s">
        <v>1220</v>
      </c>
      <c r="E433" s="22" t="s">
        <v>1584</v>
      </c>
      <c r="F433" s="3" t="s">
        <v>1218</v>
      </c>
    </row>
    <row r="434" spans="1:6" ht="78.75">
      <c r="A434" s="37" t="s">
        <v>1222</v>
      </c>
      <c r="B434" s="7"/>
      <c r="C434" s="8"/>
      <c r="D434" s="20" t="s">
        <v>1223</v>
      </c>
      <c r="E434" s="21" t="s">
        <v>1584</v>
      </c>
      <c r="F434" s="9" t="s">
        <v>1221</v>
      </c>
    </row>
    <row r="435" spans="1:6" ht="123.75">
      <c r="A435" s="4" t="s">
        <v>1225</v>
      </c>
      <c r="B435" s="1"/>
      <c r="D435" s="27" t="s">
        <v>1226</v>
      </c>
      <c r="E435" s="22" t="s">
        <v>1584</v>
      </c>
      <c r="F435" s="3" t="s">
        <v>1224</v>
      </c>
    </row>
    <row r="436" spans="1:6" s="35" customFormat="1" ht="48.75" customHeight="1">
      <c r="A436" s="37" t="s">
        <v>1647</v>
      </c>
      <c r="B436" s="7"/>
      <c r="C436" s="9"/>
      <c r="D436" s="20" t="s">
        <v>1648</v>
      </c>
      <c r="E436" s="21"/>
      <c r="F436" s="9"/>
    </row>
    <row r="437" spans="1:6" ht="168.75">
      <c r="A437" s="37" t="s">
        <v>1228</v>
      </c>
      <c r="B437" s="7"/>
      <c r="C437" s="8"/>
      <c r="D437" s="20" t="s">
        <v>1229</v>
      </c>
      <c r="E437" s="21" t="s">
        <v>1584</v>
      </c>
      <c r="F437" s="9" t="s">
        <v>1227</v>
      </c>
    </row>
    <row r="438" spans="1:6" ht="112.5">
      <c r="A438" s="4" t="s">
        <v>1231</v>
      </c>
      <c r="B438" s="1"/>
      <c r="D438" s="27" t="s">
        <v>1232</v>
      </c>
      <c r="E438" s="22" t="s">
        <v>1585</v>
      </c>
      <c r="F438" s="3" t="s">
        <v>1230</v>
      </c>
    </row>
    <row r="439" spans="1:6" ht="112.5">
      <c r="A439" s="37" t="s">
        <v>1234</v>
      </c>
      <c r="B439" s="7"/>
      <c r="C439" s="8"/>
      <c r="D439" s="20" t="s">
        <v>1235</v>
      </c>
      <c r="E439" s="21" t="s">
        <v>1585</v>
      </c>
      <c r="F439" s="9" t="s">
        <v>1233</v>
      </c>
    </row>
    <row r="440" spans="1:6" ht="112.5">
      <c r="A440" s="4" t="s">
        <v>1237</v>
      </c>
      <c r="B440" s="1"/>
      <c r="D440" s="27" t="s">
        <v>1238</v>
      </c>
      <c r="E440" s="22" t="s">
        <v>1585</v>
      </c>
      <c r="F440" s="3" t="s">
        <v>1236</v>
      </c>
    </row>
    <row r="441" spans="1:6" ht="37.5" customHeight="1">
      <c r="A441" s="37" t="s">
        <v>1649</v>
      </c>
      <c r="B441" s="7"/>
      <c r="C441" s="8"/>
      <c r="D441" s="20" t="s">
        <v>1650</v>
      </c>
      <c r="E441" s="21"/>
      <c r="F441" s="9"/>
    </row>
    <row r="442" spans="1:6" ht="101.25">
      <c r="A442" s="37" t="s">
        <v>1240</v>
      </c>
      <c r="B442" s="7"/>
      <c r="C442" s="8"/>
      <c r="D442" s="20" t="s">
        <v>1241</v>
      </c>
      <c r="E442" s="21" t="s">
        <v>1584</v>
      </c>
      <c r="F442" s="9" t="s">
        <v>1239</v>
      </c>
    </row>
    <row r="443" spans="1:6" ht="112.5">
      <c r="A443" s="4" t="s">
        <v>1243</v>
      </c>
      <c r="B443" s="1"/>
      <c r="D443" s="27" t="s">
        <v>1244</v>
      </c>
      <c r="E443" s="22" t="s">
        <v>1585</v>
      </c>
      <c r="F443" s="3" t="s">
        <v>1242</v>
      </c>
    </row>
    <row r="444" spans="1:6" ht="112.5">
      <c r="A444" s="37" t="s">
        <v>1246</v>
      </c>
      <c r="B444" s="7"/>
      <c r="C444" s="8"/>
      <c r="D444" s="20" t="s">
        <v>1247</v>
      </c>
      <c r="E444" s="21" t="s">
        <v>1585</v>
      </c>
      <c r="F444" s="9" t="s">
        <v>1245</v>
      </c>
    </row>
    <row r="445" spans="1:6" ht="112.5">
      <c r="A445" s="4" t="s">
        <v>1249</v>
      </c>
      <c r="B445" s="1"/>
      <c r="D445" s="27" t="s">
        <v>1250</v>
      </c>
      <c r="E445" s="22" t="s">
        <v>1585</v>
      </c>
      <c r="F445" s="3" t="s">
        <v>1248</v>
      </c>
    </row>
    <row r="446" spans="1:6" ht="67.5">
      <c r="A446" s="37" t="s">
        <v>1252</v>
      </c>
      <c r="B446" s="7"/>
      <c r="C446" s="8"/>
      <c r="D446" s="20" t="s">
        <v>1253</v>
      </c>
      <c r="E446" s="21" t="s">
        <v>1584</v>
      </c>
      <c r="F446" s="9" t="s">
        <v>1251</v>
      </c>
    </row>
    <row r="447" spans="1:6" ht="67.5">
      <c r="A447" s="4" t="s">
        <v>1255</v>
      </c>
      <c r="B447" s="1"/>
      <c r="D447" s="27" t="s">
        <v>1256</v>
      </c>
      <c r="E447" s="22" t="s">
        <v>1584</v>
      </c>
      <c r="F447" s="3" t="s">
        <v>1254</v>
      </c>
    </row>
    <row r="448" spans="1:6" ht="56.25">
      <c r="A448" s="37" t="s">
        <v>1258</v>
      </c>
      <c r="B448" s="7"/>
      <c r="C448" s="8"/>
      <c r="D448" s="20" t="s">
        <v>1259</v>
      </c>
      <c r="E448" s="21" t="s">
        <v>1584</v>
      </c>
      <c r="F448" s="9" t="s">
        <v>1257</v>
      </c>
    </row>
    <row r="449" spans="1:6" ht="90">
      <c r="A449" s="4" t="s">
        <v>1261</v>
      </c>
      <c r="B449" s="1"/>
      <c r="D449" s="27" t="s">
        <v>1262</v>
      </c>
      <c r="E449" s="22" t="s">
        <v>1584</v>
      </c>
      <c r="F449" s="3" t="s">
        <v>1260</v>
      </c>
    </row>
    <row r="450" spans="1:6" ht="67.5">
      <c r="A450" s="38" t="s">
        <v>1264</v>
      </c>
      <c r="B450" s="10"/>
      <c r="C450" s="11"/>
      <c r="D450" s="30" t="s">
        <v>1265</v>
      </c>
      <c r="E450" s="23"/>
      <c r="F450" s="12" t="s">
        <v>1263</v>
      </c>
    </row>
    <row r="451" spans="1:6" ht="56.25">
      <c r="A451" s="4" t="s">
        <v>1267</v>
      </c>
      <c r="B451" s="1"/>
      <c r="D451" s="27" t="s">
        <v>1268</v>
      </c>
      <c r="E451" s="22" t="s">
        <v>1584</v>
      </c>
      <c r="F451" s="3" t="s">
        <v>1266</v>
      </c>
    </row>
    <row r="452" spans="1:6" ht="112.5">
      <c r="A452" s="37" t="s">
        <v>1270</v>
      </c>
      <c r="B452" s="7"/>
      <c r="C452" s="8"/>
      <c r="D452" s="20" t="s">
        <v>1271</v>
      </c>
      <c r="E452" s="21" t="s">
        <v>1584</v>
      </c>
      <c r="F452" s="9" t="s">
        <v>1269</v>
      </c>
    </row>
    <row r="453" spans="1:6" ht="67.5">
      <c r="A453" s="39" t="s">
        <v>1273</v>
      </c>
      <c r="B453" s="13"/>
      <c r="C453" s="14"/>
      <c r="D453" s="28" t="s">
        <v>1274</v>
      </c>
      <c r="E453" s="24"/>
      <c r="F453" s="15" t="s">
        <v>1272</v>
      </c>
    </row>
    <row r="454" spans="1:6" ht="56.25">
      <c r="A454" s="37" t="s">
        <v>1276</v>
      </c>
      <c r="B454" s="7"/>
      <c r="C454" s="8"/>
      <c r="D454" s="20" t="s">
        <v>1277</v>
      </c>
      <c r="E454" s="21" t="s">
        <v>1584</v>
      </c>
      <c r="F454" s="9" t="s">
        <v>1275</v>
      </c>
    </row>
    <row r="455" spans="1:6" ht="90">
      <c r="A455" s="4" t="s">
        <v>1279</v>
      </c>
      <c r="B455" s="1"/>
      <c r="D455" s="27" t="s">
        <v>1280</v>
      </c>
      <c r="E455" s="22" t="s">
        <v>1584</v>
      </c>
      <c r="F455" s="3" t="s">
        <v>1278</v>
      </c>
    </row>
    <row r="456" spans="1:6" ht="33.75">
      <c r="A456" s="37" t="s">
        <v>1282</v>
      </c>
      <c r="B456" s="7"/>
      <c r="C456" s="8"/>
      <c r="D456" s="20" t="s">
        <v>1587</v>
      </c>
      <c r="E456" s="21"/>
      <c r="F456" s="9" t="s">
        <v>1281</v>
      </c>
    </row>
    <row r="457" spans="1:6" ht="22.5">
      <c r="A457" s="39" t="s">
        <v>1284</v>
      </c>
      <c r="B457" s="13"/>
      <c r="C457" s="14"/>
      <c r="D457" s="28" t="s">
        <v>1588</v>
      </c>
      <c r="E457" s="24"/>
      <c r="F457" s="15" t="s">
        <v>1283</v>
      </c>
    </row>
    <row r="458" spans="1:6" ht="191.25">
      <c r="A458" s="37" t="s">
        <v>1286</v>
      </c>
      <c r="B458" s="7"/>
      <c r="C458" s="8"/>
      <c r="D458" s="20" t="s">
        <v>1287</v>
      </c>
      <c r="E458" s="21"/>
      <c r="F458" s="9" t="s">
        <v>1285</v>
      </c>
    </row>
    <row r="459" spans="1:6" ht="33.75">
      <c r="A459" s="39" t="s">
        <v>1289</v>
      </c>
      <c r="B459" s="13"/>
      <c r="C459" s="14"/>
      <c r="D459" s="28" t="s">
        <v>1589</v>
      </c>
      <c r="E459" s="24"/>
      <c r="F459" s="15" t="s">
        <v>1288</v>
      </c>
    </row>
    <row r="460" spans="1:6" ht="123.75">
      <c r="A460" s="37" t="s">
        <v>1291</v>
      </c>
      <c r="B460" s="7" t="s">
        <v>1544</v>
      </c>
      <c r="C460" s="8"/>
      <c r="D460" s="20" t="s">
        <v>1292</v>
      </c>
      <c r="E460" s="21"/>
      <c r="F460" s="9" t="s">
        <v>1290</v>
      </c>
    </row>
    <row r="461" spans="1:6" ht="123.75">
      <c r="A461" s="4" t="s">
        <v>1294</v>
      </c>
      <c r="B461" s="1" t="s">
        <v>1545</v>
      </c>
      <c r="D461" s="27" t="s">
        <v>1295</v>
      </c>
      <c r="E461" s="22"/>
      <c r="F461" s="3" t="s">
        <v>1293</v>
      </c>
    </row>
    <row r="462" spans="1:6" ht="90">
      <c r="A462" s="38" t="s">
        <v>1297</v>
      </c>
      <c r="B462" s="10" t="s">
        <v>1545</v>
      </c>
      <c r="C462" s="11"/>
      <c r="D462" s="30" t="s">
        <v>1298</v>
      </c>
      <c r="E462" s="23"/>
      <c r="F462" s="12" t="s">
        <v>1296</v>
      </c>
    </row>
    <row r="463" spans="1:6" ht="90">
      <c r="A463" s="4" t="s">
        <v>1300</v>
      </c>
      <c r="B463" s="1"/>
      <c r="D463" s="27" t="s">
        <v>1590</v>
      </c>
      <c r="E463" s="22"/>
      <c r="F463" s="3" t="s">
        <v>1299</v>
      </c>
    </row>
    <row r="464" spans="1:6" ht="78.75">
      <c r="A464" s="37" t="s">
        <v>1302</v>
      </c>
      <c r="B464" s="7"/>
      <c r="C464" s="8"/>
      <c r="D464" s="20" t="s">
        <v>1303</v>
      </c>
      <c r="E464" s="21"/>
      <c r="F464" s="9" t="s">
        <v>1301</v>
      </c>
    </row>
    <row r="465" spans="1:6" ht="180">
      <c r="A465" s="4" t="s">
        <v>1305</v>
      </c>
      <c r="B465" s="1"/>
      <c r="D465" s="27" t="s">
        <v>1306</v>
      </c>
      <c r="E465" s="22"/>
      <c r="F465" s="3" t="s">
        <v>1304</v>
      </c>
    </row>
    <row r="466" spans="1:6" ht="141" customHeight="1">
      <c r="A466" s="38" t="s">
        <v>1652</v>
      </c>
      <c r="B466" s="10"/>
      <c r="C466" s="11"/>
      <c r="D466" s="30" t="s">
        <v>1653</v>
      </c>
      <c r="E466" s="23"/>
      <c r="F466" s="12" t="s">
        <v>1651</v>
      </c>
    </row>
    <row r="467" spans="1:6" ht="135">
      <c r="A467" s="37" t="s">
        <v>1308</v>
      </c>
      <c r="B467" s="7"/>
      <c r="C467" s="8"/>
      <c r="D467" s="20" t="s">
        <v>1309</v>
      </c>
      <c r="E467" s="21"/>
      <c r="F467" s="9" t="s">
        <v>1307</v>
      </c>
    </row>
    <row r="468" spans="1:6" ht="90">
      <c r="A468" s="4" t="s">
        <v>1311</v>
      </c>
      <c r="B468" s="1"/>
      <c r="D468" s="27" t="s">
        <v>1312</v>
      </c>
      <c r="E468" s="22"/>
      <c r="F468" s="3" t="s">
        <v>1310</v>
      </c>
    </row>
    <row r="469" spans="1:6" ht="191.25">
      <c r="A469" s="37" t="s">
        <v>1314</v>
      </c>
      <c r="B469" s="7"/>
      <c r="C469" s="8"/>
      <c r="D469" s="20" t="s">
        <v>1315</v>
      </c>
      <c r="E469" s="21"/>
      <c r="F469" s="9" t="s">
        <v>1313</v>
      </c>
    </row>
    <row r="470" spans="1:6" ht="159" customHeight="1">
      <c r="A470" s="38" t="s">
        <v>1654</v>
      </c>
      <c r="B470" s="10"/>
      <c r="C470" s="11"/>
      <c r="D470" s="30" t="s">
        <v>1656</v>
      </c>
      <c r="E470" s="23"/>
      <c r="F470" s="12" t="s">
        <v>1655</v>
      </c>
    </row>
    <row r="471" spans="1:6" ht="67.5">
      <c r="A471" s="4" t="s">
        <v>1317</v>
      </c>
      <c r="B471" s="1"/>
      <c r="D471" s="27" t="s">
        <v>1318</v>
      </c>
      <c r="E471" s="22"/>
      <c r="F471" s="3" t="s">
        <v>1316</v>
      </c>
    </row>
    <row r="472" spans="1:6" ht="157.5">
      <c r="A472" s="37" t="s">
        <v>1320</v>
      </c>
      <c r="B472" s="7"/>
      <c r="C472" s="8"/>
      <c r="D472" s="20" t="s">
        <v>1321</v>
      </c>
      <c r="E472" s="21"/>
      <c r="F472" s="9" t="s">
        <v>1319</v>
      </c>
    </row>
    <row r="473" spans="1:6" ht="216" customHeight="1">
      <c r="A473" s="38" t="s">
        <v>1657</v>
      </c>
      <c r="B473" s="10"/>
      <c r="C473" s="12"/>
      <c r="D473" s="30" t="s">
        <v>1660</v>
      </c>
      <c r="E473" s="23"/>
      <c r="F473" s="12" t="s">
        <v>1658</v>
      </c>
    </row>
    <row r="474" spans="1:6" ht="119.25" customHeight="1">
      <c r="A474" s="38" t="s">
        <v>1661</v>
      </c>
      <c r="B474" s="10"/>
      <c r="C474" s="12"/>
      <c r="D474" s="30" t="s">
        <v>1662</v>
      </c>
      <c r="E474" s="23"/>
      <c r="F474" s="12" t="s">
        <v>1659</v>
      </c>
    </row>
    <row r="475" spans="1:6" ht="67.5">
      <c r="A475" s="4" t="s">
        <v>1323</v>
      </c>
      <c r="B475" s="1"/>
      <c r="D475" s="27" t="s">
        <v>1324</v>
      </c>
      <c r="E475" s="22"/>
      <c r="F475" s="3" t="s">
        <v>1322</v>
      </c>
    </row>
    <row r="476" spans="1:6" ht="78.75">
      <c r="A476" s="37" t="s">
        <v>1326</v>
      </c>
      <c r="B476" s="7"/>
      <c r="C476" s="8"/>
      <c r="D476" s="20" t="s">
        <v>1327</v>
      </c>
      <c r="E476" s="21"/>
      <c r="F476" s="9" t="s">
        <v>1325</v>
      </c>
    </row>
    <row r="477" spans="1:6" ht="56.25">
      <c r="A477" s="4" t="s">
        <v>1329</v>
      </c>
      <c r="B477" s="1"/>
      <c r="D477" s="27" t="s">
        <v>1591</v>
      </c>
      <c r="E477" s="22"/>
      <c r="F477" s="3" t="s">
        <v>1328</v>
      </c>
    </row>
    <row r="478" spans="1:6" ht="213.75">
      <c r="A478" s="37" t="s">
        <v>1331</v>
      </c>
      <c r="B478" s="7"/>
      <c r="C478" s="8"/>
      <c r="D478" s="20" t="s">
        <v>1332</v>
      </c>
      <c r="E478" s="21"/>
      <c r="F478" s="9" t="s">
        <v>1330</v>
      </c>
    </row>
    <row r="479" spans="1:6" ht="56.25">
      <c r="A479" s="39" t="s">
        <v>1334</v>
      </c>
      <c r="B479" s="13"/>
      <c r="C479" s="14"/>
      <c r="D479" s="28" t="s">
        <v>1592</v>
      </c>
      <c r="E479" s="24"/>
      <c r="F479" s="15" t="s">
        <v>1333</v>
      </c>
    </row>
    <row r="480" spans="1:6" ht="78.75">
      <c r="A480" s="37" t="s">
        <v>1336</v>
      </c>
      <c r="B480" s="7"/>
      <c r="C480" s="8"/>
      <c r="D480" s="20" t="s">
        <v>1337</v>
      </c>
      <c r="E480" s="21"/>
      <c r="F480" s="9" t="s">
        <v>1335</v>
      </c>
    </row>
    <row r="481" spans="1:6" ht="112.5">
      <c r="A481" s="4" t="s">
        <v>1339</v>
      </c>
      <c r="B481" s="1"/>
      <c r="D481" s="27" t="s">
        <v>1556</v>
      </c>
      <c r="E481" s="22"/>
      <c r="F481" s="3" t="s">
        <v>1338</v>
      </c>
    </row>
    <row r="482" spans="1:6" ht="90">
      <c r="A482" s="37" t="s">
        <v>1341</v>
      </c>
      <c r="B482" s="7"/>
      <c r="C482" s="8"/>
      <c r="D482" s="20" t="s">
        <v>1557</v>
      </c>
      <c r="E482" s="21"/>
      <c r="F482" s="9" t="s">
        <v>1340</v>
      </c>
    </row>
    <row r="483" spans="1:6" ht="112.5">
      <c r="A483" s="4" t="s">
        <v>1343</v>
      </c>
      <c r="B483" s="1"/>
      <c r="D483" s="27" t="s">
        <v>1344</v>
      </c>
      <c r="E483" s="22"/>
      <c r="F483" s="3" t="s">
        <v>1342</v>
      </c>
    </row>
    <row r="484" spans="1:6" ht="112.5">
      <c r="A484" s="37" t="s">
        <v>1346</v>
      </c>
      <c r="B484" s="7"/>
      <c r="C484" s="8"/>
      <c r="D484" s="20" t="s">
        <v>1347</v>
      </c>
      <c r="E484" s="21"/>
      <c r="F484" s="9" t="s">
        <v>1345</v>
      </c>
    </row>
    <row r="485" spans="1:6" ht="90">
      <c r="A485" s="4" t="s">
        <v>1349</v>
      </c>
      <c r="B485" s="1"/>
      <c r="D485" s="27" t="s">
        <v>1350</v>
      </c>
      <c r="E485" s="22"/>
      <c r="F485" s="3" t="s">
        <v>1348</v>
      </c>
    </row>
    <row r="486" spans="1:6" ht="56.25">
      <c r="A486" s="37" t="s">
        <v>1352</v>
      </c>
      <c r="B486" s="7"/>
      <c r="C486" s="8"/>
      <c r="D486" s="20" t="s">
        <v>1723</v>
      </c>
      <c r="E486" s="21"/>
      <c r="F486" s="9" t="s">
        <v>1351</v>
      </c>
    </row>
    <row r="487" spans="1:6" ht="78.75">
      <c r="A487" s="4" t="s">
        <v>1354</v>
      </c>
      <c r="B487" s="1"/>
      <c r="D487" s="27" t="s">
        <v>1355</v>
      </c>
      <c r="E487" s="22"/>
      <c r="F487" s="3" t="s">
        <v>1353</v>
      </c>
    </row>
    <row r="488" spans="1:6" ht="102.75" customHeight="1">
      <c r="A488" s="37" t="s">
        <v>1357</v>
      </c>
      <c r="B488" s="7"/>
      <c r="C488" s="8"/>
      <c r="D488" s="20" t="s">
        <v>1358</v>
      </c>
      <c r="E488" s="21"/>
      <c r="F488" s="9" t="s">
        <v>1356</v>
      </c>
    </row>
    <row r="489" spans="1:6" ht="126" customHeight="1">
      <c r="A489" s="4" t="s">
        <v>1360</v>
      </c>
      <c r="B489" s="1"/>
      <c r="D489" s="27" t="s">
        <v>1361</v>
      </c>
      <c r="E489" s="22"/>
      <c r="F489" s="3" t="s">
        <v>1359</v>
      </c>
    </row>
    <row r="490" spans="1:6" ht="78.75">
      <c r="A490" s="37" t="s">
        <v>1363</v>
      </c>
      <c r="B490" s="7"/>
      <c r="C490" s="8"/>
      <c r="D490" s="20" t="s">
        <v>1593</v>
      </c>
      <c r="E490" s="21"/>
      <c r="F490" s="9" t="s">
        <v>1362</v>
      </c>
    </row>
    <row r="491" spans="1:6" ht="56.25">
      <c r="A491" s="4" t="s">
        <v>1365</v>
      </c>
      <c r="B491" s="1"/>
      <c r="D491" s="27" t="s">
        <v>1594</v>
      </c>
      <c r="E491" s="22"/>
      <c r="F491" s="3" t="s">
        <v>1364</v>
      </c>
    </row>
    <row r="492" spans="1:6" ht="78.75">
      <c r="A492" s="37" t="s">
        <v>1367</v>
      </c>
      <c r="B492" s="7"/>
      <c r="C492" s="8"/>
      <c r="D492" s="20" t="s">
        <v>1368</v>
      </c>
      <c r="E492" s="21"/>
      <c r="F492" s="9" t="s">
        <v>1366</v>
      </c>
    </row>
    <row r="493" spans="1:6" ht="78.75">
      <c r="A493" s="4" t="s">
        <v>1370</v>
      </c>
      <c r="B493" s="1"/>
      <c r="D493" s="27" t="s">
        <v>1371</v>
      </c>
      <c r="E493" s="22"/>
      <c r="F493" s="3" t="s">
        <v>1369</v>
      </c>
    </row>
    <row r="494" spans="1:6" ht="56.25">
      <c r="A494" s="37" t="s">
        <v>1373</v>
      </c>
      <c r="B494" s="7"/>
      <c r="C494" s="8"/>
      <c r="D494" s="20" t="s">
        <v>1374</v>
      </c>
      <c r="E494" s="21"/>
      <c r="F494" s="9" t="s">
        <v>1372</v>
      </c>
    </row>
    <row r="495" spans="1:6" ht="101.25">
      <c r="A495" s="4" t="s">
        <v>1376</v>
      </c>
      <c r="B495" s="1"/>
      <c r="D495" s="27" t="s">
        <v>1377</v>
      </c>
      <c r="E495" s="22"/>
      <c r="F495" s="3" t="s">
        <v>1375</v>
      </c>
    </row>
    <row r="496" spans="1:6" ht="90">
      <c r="A496" s="37" t="s">
        <v>1379</v>
      </c>
      <c r="B496" s="7"/>
      <c r="C496" s="8"/>
      <c r="D496" s="20" t="s">
        <v>1380</v>
      </c>
      <c r="E496" s="21"/>
      <c r="F496" s="9" t="s">
        <v>1378</v>
      </c>
    </row>
    <row r="497" spans="1:6" ht="78.75">
      <c r="A497" s="4" t="s">
        <v>1382</v>
      </c>
      <c r="B497" s="1"/>
      <c r="D497" s="27" t="s">
        <v>1383</v>
      </c>
      <c r="E497" s="22"/>
      <c r="F497" s="3" t="s">
        <v>1381</v>
      </c>
    </row>
    <row r="498" spans="1:6" ht="90">
      <c r="A498" s="37" t="s">
        <v>1385</v>
      </c>
      <c r="B498" s="7"/>
      <c r="C498" s="8"/>
      <c r="D498" s="20" t="s">
        <v>1386</v>
      </c>
      <c r="E498" s="21"/>
      <c r="F498" s="48" t="s">
        <v>1384</v>
      </c>
    </row>
    <row r="499" spans="1:6" s="36" customFormat="1" ht="90">
      <c r="A499" s="39" t="s">
        <v>1663</v>
      </c>
      <c r="B499" s="31"/>
      <c r="C499" s="32"/>
      <c r="D499" s="28" t="s">
        <v>1676</v>
      </c>
      <c r="E499" s="33"/>
      <c r="F499" s="49" t="s">
        <v>1690</v>
      </c>
    </row>
    <row r="500" spans="1:6" s="36" customFormat="1" ht="67.5">
      <c r="A500" s="38" t="s">
        <v>1664</v>
      </c>
      <c r="B500" s="10"/>
      <c r="C500" s="11"/>
      <c r="D500" s="30" t="s">
        <v>1677</v>
      </c>
      <c r="E500" s="23"/>
      <c r="F500" s="3" t="s">
        <v>1691</v>
      </c>
    </row>
    <row r="501" spans="1:6" s="36" customFormat="1" ht="23.25" customHeight="1">
      <c r="A501" s="39" t="s">
        <v>1665</v>
      </c>
      <c r="B501" s="31"/>
      <c r="C501" s="32"/>
      <c r="D501" s="28" t="s">
        <v>1678</v>
      </c>
      <c r="E501" s="33"/>
      <c r="F501" s="49" t="s">
        <v>1387</v>
      </c>
    </row>
    <row r="502" spans="1:6" s="36" customFormat="1" ht="22.5">
      <c r="A502" s="38" t="s">
        <v>1666</v>
      </c>
      <c r="B502" s="10"/>
      <c r="C502" s="11"/>
      <c r="D502" s="30" t="s">
        <v>1679</v>
      </c>
      <c r="E502" s="23"/>
      <c r="F502" s="3" t="s">
        <v>1389</v>
      </c>
    </row>
    <row r="503" spans="1:6" s="36" customFormat="1" ht="22.5">
      <c r="A503" s="39" t="s">
        <v>1667</v>
      </c>
      <c r="B503" s="31"/>
      <c r="C503" s="32"/>
      <c r="D503" s="28" t="s">
        <v>1680</v>
      </c>
      <c r="E503" s="33"/>
      <c r="F503" s="49" t="s">
        <v>1391</v>
      </c>
    </row>
    <row r="504" spans="1:6" s="36" customFormat="1" ht="22.5">
      <c r="A504" s="38" t="s">
        <v>1668</v>
      </c>
      <c r="B504" s="10"/>
      <c r="C504" s="11"/>
      <c r="D504" s="30" t="s">
        <v>1681</v>
      </c>
      <c r="E504" s="23"/>
      <c r="F504" s="3" t="s">
        <v>1692</v>
      </c>
    </row>
    <row r="505" spans="1:6" s="36" customFormat="1" ht="22.5">
      <c r="A505" s="39" t="s">
        <v>1669</v>
      </c>
      <c r="B505" s="31"/>
      <c r="C505" s="32"/>
      <c r="D505" s="28" t="s">
        <v>1682</v>
      </c>
      <c r="E505" s="33"/>
      <c r="F505" s="49" t="s">
        <v>1693</v>
      </c>
    </row>
    <row r="506" spans="1:6" s="36" customFormat="1" ht="22.5">
      <c r="A506" s="38" t="s">
        <v>1670</v>
      </c>
      <c r="B506" s="10"/>
      <c r="C506" s="11"/>
      <c r="D506" s="30" t="s">
        <v>1683</v>
      </c>
      <c r="E506" s="23"/>
      <c r="F506" s="3" t="s">
        <v>1694</v>
      </c>
    </row>
    <row r="507" spans="1:6" s="36" customFormat="1" ht="67.5">
      <c r="A507" s="39" t="s">
        <v>1671</v>
      </c>
      <c r="B507" s="31"/>
      <c r="C507" s="32"/>
      <c r="D507" s="28" t="s">
        <v>1684</v>
      </c>
      <c r="E507" s="33"/>
      <c r="F507" s="49" t="s">
        <v>1695</v>
      </c>
    </row>
    <row r="508" spans="1:6" s="36" customFormat="1" ht="56.25">
      <c r="A508" s="38" t="s">
        <v>1672</v>
      </c>
      <c r="B508" s="10"/>
      <c r="C508" s="11"/>
      <c r="D508" s="30" t="s">
        <v>1686</v>
      </c>
      <c r="E508" s="23"/>
      <c r="F508" s="3" t="s">
        <v>1696</v>
      </c>
    </row>
    <row r="509" spans="1:6" s="36" customFormat="1" ht="45">
      <c r="A509" s="39" t="s">
        <v>1673</v>
      </c>
      <c r="B509" s="31"/>
      <c r="C509" s="32"/>
      <c r="D509" s="28" t="s">
        <v>1685</v>
      </c>
      <c r="E509" s="33"/>
      <c r="F509" s="49" t="s">
        <v>1697</v>
      </c>
    </row>
    <row r="510" spans="1:6" s="36" customFormat="1" ht="67.5">
      <c r="A510" s="38" t="s">
        <v>1674</v>
      </c>
      <c r="B510" s="10"/>
      <c r="C510" s="11"/>
      <c r="D510" s="30" t="s">
        <v>1687</v>
      </c>
      <c r="E510" s="23"/>
      <c r="F510" s="3" t="s">
        <v>1698</v>
      </c>
    </row>
    <row r="511" spans="1:6" s="36" customFormat="1" ht="56.25">
      <c r="A511" s="38" t="s">
        <v>1675</v>
      </c>
      <c r="B511" s="10"/>
      <c r="C511" s="11"/>
      <c r="D511" s="30" t="s">
        <v>1688</v>
      </c>
      <c r="E511" s="23"/>
      <c r="F511" s="49" t="s">
        <v>1699</v>
      </c>
    </row>
    <row r="512" spans="1:6" s="35" customFormat="1" ht="45">
      <c r="A512" s="55" t="s">
        <v>1700</v>
      </c>
      <c r="B512" s="56"/>
      <c r="C512" s="57"/>
      <c r="D512" s="27" t="s">
        <v>1701</v>
      </c>
      <c r="E512" s="59"/>
      <c r="F512" s="49" t="s">
        <v>1393</v>
      </c>
    </row>
    <row r="513" spans="1:6" ht="202.5">
      <c r="A513" s="37" t="s">
        <v>1388</v>
      </c>
      <c r="B513" s="7"/>
      <c r="C513" s="8"/>
      <c r="D513" s="20" t="s">
        <v>1724</v>
      </c>
      <c r="E513" s="21"/>
      <c r="F513" s="9" t="s">
        <v>1387</v>
      </c>
    </row>
    <row r="514" spans="1:6" ht="202.5">
      <c r="A514" s="42" t="s">
        <v>1390</v>
      </c>
      <c r="B514" s="43"/>
      <c r="C514" s="44"/>
      <c r="D514" s="45" t="s">
        <v>1725</v>
      </c>
      <c r="E514" s="46"/>
      <c r="F514" s="47" t="s">
        <v>1389</v>
      </c>
    </row>
    <row r="515" spans="1:6" ht="202.5">
      <c r="A515" s="4" t="s">
        <v>1392</v>
      </c>
      <c r="B515" s="1"/>
      <c r="D515" s="27" t="s">
        <v>1726</v>
      </c>
      <c r="E515" s="22"/>
      <c r="F515" s="3" t="s">
        <v>1391</v>
      </c>
    </row>
    <row r="516" spans="1:6" ht="45">
      <c r="A516" s="37" t="s">
        <v>1394</v>
      </c>
      <c r="B516" s="7"/>
      <c r="C516" s="8"/>
      <c r="D516" s="20" t="s">
        <v>1395</v>
      </c>
      <c r="E516" s="21"/>
      <c r="F516" s="9" t="s">
        <v>1393</v>
      </c>
    </row>
    <row r="517" spans="1:6" ht="135">
      <c r="A517" s="4" t="s">
        <v>1397</v>
      </c>
      <c r="B517" s="1"/>
      <c r="D517" s="27" t="s">
        <v>1398</v>
      </c>
      <c r="E517" s="22"/>
      <c r="F517" s="3" t="s">
        <v>1396</v>
      </c>
    </row>
    <row r="518" spans="1:6" ht="90">
      <c r="A518" s="37" t="s">
        <v>1400</v>
      </c>
      <c r="B518" s="7"/>
      <c r="C518" s="8"/>
      <c r="D518" s="20" t="s">
        <v>1401</v>
      </c>
      <c r="E518" s="21"/>
      <c r="F518" s="9" t="s">
        <v>1399</v>
      </c>
    </row>
    <row r="519" spans="1:6" ht="409.5">
      <c r="A519" s="4" t="s">
        <v>1403</v>
      </c>
      <c r="B519" s="1"/>
      <c r="D519" s="27" t="s">
        <v>1404</v>
      </c>
      <c r="E519" s="22"/>
      <c r="F519" s="3" t="s">
        <v>1402</v>
      </c>
    </row>
    <row r="520" spans="1:6" s="36" customFormat="1" ht="324" customHeight="1">
      <c r="A520" s="50" t="s">
        <v>1689</v>
      </c>
      <c r="B520" s="51"/>
      <c r="C520" s="52"/>
      <c r="D520" s="53" t="s">
        <v>1703</v>
      </c>
      <c r="E520" s="54"/>
      <c r="F520" s="60" t="s">
        <v>1702</v>
      </c>
    </row>
    <row r="521" spans="1:6" ht="409.5">
      <c r="A521" s="37" t="s">
        <v>1406</v>
      </c>
      <c r="B521" s="7"/>
      <c r="C521" s="8"/>
      <c r="D521" s="20" t="s">
        <v>1407</v>
      </c>
      <c r="E521" s="21"/>
      <c r="F521" s="9" t="s">
        <v>1405</v>
      </c>
    </row>
    <row r="522" spans="1:6" ht="90">
      <c r="A522" s="4" t="s">
        <v>1409</v>
      </c>
      <c r="B522" s="1"/>
      <c r="D522" s="27" t="s">
        <v>1410</v>
      </c>
      <c r="E522" s="22"/>
      <c r="F522" s="3" t="s">
        <v>1408</v>
      </c>
    </row>
    <row r="523" spans="1:6" ht="78.75">
      <c r="A523" s="37" t="s">
        <v>1412</v>
      </c>
      <c r="B523" s="7"/>
      <c r="C523" s="8"/>
      <c r="D523" s="20" t="s">
        <v>1413</v>
      </c>
      <c r="E523" s="21"/>
      <c r="F523" s="9" t="s">
        <v>1411</v>
      </c>
    </row>
    <row r="524" spans="1:6" ht="112.5">
      <c r="A524" s="4" t="s">
        <v>1415</v>
      </c>
      <c r="B524" s="1"/>
      <c r="D524" s="27" t="s">
        <v>1416</v>
      </c>
      <c r="E524" s="22"/>
      <c r="F524" s="3" t="s">
        <v>1414</v>
      </c>
    </row>
    <row r="525" spans="1:6" ht="123.75">
      <c r="A525" s="37" t="s">
        <v>1418</v>
      </c>
      <c r="B525" s="7"/>
      <c r="C525" s="8"/>
      <c r="D525" s="20" t="s">
        <v>1419</v>
      </c>
      <c r="E525" s="21"/>
      <c r="F525" s="9" t="s">
        <v>1417</v>
      </c>
    </row>
    <row r="526" spans="1:6" s="36" customFormat="1" ht="90" customHeight="1">
      <c r="A526" s="50" t="s">
        <v>1705</v>
      </c>
      <c r="B526" s="51"/>
      <c r="C526" s="52"/>
      <c r="D526" s="53" t="s">
        <v>1706</v>
      </c>
      <c r="E526" s="54"/>
      <c r="F526" s="60" t="s">
        <v>1704</v>
      </c>
    </row>
    <row r="527" spans="1:6" ht="123.75">
      <c r="A527" s="4" t="s">
        <v>1421</v>
      </c>
      <c r="B527" s="1"/>
      <c r="D527" s="27" t="s">
        <v>1727</v>
      </c>
      <c r="E527" s="22"/>
      <c r="F527" s="3" t="s">
        <v>1420</v>
      </c>
    </row>
    <row r="528" spans="1:6" ht="123.75">
      <c r="A528" s="37" t="s">
        <v>1423</v>
      </c>
      <c r="B528" s="7"/>
      <c r="C528" s="8"/>
      <c r="D528" s="20" t="s">
        <v>1728</v>
      </c>
      <c r="E528" s="21"/>
      <c r="F528" s="9" t="s">
        <v>1422</v>
      </c>
    </row>
    <row r="529" spans="1:6" ht="123.75">
      <c r="A529" s="4" t="s">
        <v>1425</v>
      </c>
      <c r="B529" s="1"/>
      <c r="D529" s="27" t="s">
        <v>1729</v>
      </c>
      <c r="E529" s="22"/>
      <c r="F529" s="3" t="s">
        <v>1424</v>
      </c>
    </row>
    <row r="530" spans="1:6" ht="123.75">
      <c r="A530" s="37" t="s">
        <v>1427</v>
      </c>
      <c r="B530" s="7"/>
      <c r="C530" s="8"/>
      <c r="D530" s="20" t="s">
        <v>1730</v>
      </c>
      <c r="E530" s="21"/>
      <c r="F530" s="9" t="s">
        <v>1426</v>
      </c>
    </row>
    <row r="531" spans="1:6" ht="123.75">
      <c r="A531" s="4" t="s">
        <v>1429</v>
      </c>
      <c r="B531" s="1"/>
      <c r="D531" s="27" t="s">
        <v>1731</v>
      </c>
      <c r="E531" s="22"/>
      <c r="F531" s="3" t="s">
        <v>1428</v>
      </c>
    </row>
    <row r="532" spans="1:6" ht="67.5">
      <c r="A532" s="55" t="s">
        <v>1707</v>
      </c>
      <c r="B532" s="56"/>
      <c r="C532" s="57"/>
      <c r="D532" s="58" t="s">
        <v>1718</v>
      </c>
      <c r="E532" s="59"/>
      <c r="F532" s="49" t="s">
        <v>1712</v>
      </c>
    </row>
    <row r="533" spans="1:6" ht="56.25">
      <c r="A533" s="4" t="s">
        <v>1708</v>
      </c>
      <c r="B533" s="1"/>
      <c r="D533" s="27" t="s">
        <v>1719</v>
      </c>
      <c r="E533" s="22"/>
      <c r="F533" s="3" t="s">
        <v>1713</v>
      </c>
    </row>
    <row r="534" spans="1:6" ht="56.25">
      <c r="A534" s="55" t="s">
        <v>1709</v>
      </c>
      <c r="B534" s="56"/>
      <c r="C534" s="57"/>
      <c r="D534" s="58" t="s">
        <v>1720</v>
      </c>
      <c r="E534" s="59"/>
      <c r="F534" s="49" t="s">
        <v>1714</v>
      </c>
    </row>
    <row r="535" spans="1:6" ht="56.25">
      <c r="A535" s="4" t="s">
        <v>1710</v>
      </c>
      <c r="B535" s="1"/>
      <c r="D535" s="27" t="s">
        <v>1721</v>
      </c>
      <c r="E535" s="22"/>
      <c r="F535" s="3" t="s">
        <v>1715</v>
      </c>
    </row>
    <row r="536" spans="1:6" ht="101.25">
      <c r="A536" s="50" t="s">
        <v>1711</v>
      </c>
      <c r="B536" s="51"/>
      <c r="C536" s="52"/>
      <c r="D536" s="53" t="s">
        <v>1717</v>
      </c>
      <c r="E536" s="54"/>
      <c r="F536" s="60" t="s">
        <v>1716</v>
      </c>
    </row>
    <row r="537" spans="1:6" ht="78.75">
      <c r="A537" s="4" t="s">
        <v>1431</v>
      </c>
      <c r="B537" s="1"/>
      <c r="D537" s="27" t="s">
        <v>1432</v>
      </c>
      <c r="E537" s="22"/>
      <c r="F537" s="3" t="s">
        <v>1430</v>
      </c>
    </row>
    <row r="538" spans="1:6" ht="33.75">
      <c r="A538" s="37" t="s">
        <v>1434</v>
      </c>
      <c r="B538" s="7"/>
      <c r="C538" s="8"/>
      <c r="D538" s="20" t="s">
        <v>1595</v>
      </c>
      <c r="E538" s="21"/>
      <c r="F538" s="9" t="s">
        <v>1433</v>
      </c>
    </row>
    <row r="539" spans="1:6" ht="45">
      <c r="A539" s="4" t="s">
        <v>1436</v>
      </c>
      <c r="B539" s="1"/>
      <c r="D539" s="27" t="s">
        <v>1437</v>
      </c>
      <c r="E539" s="22"/>
      <c r="F539" s="3" t="s">
        <v>1435</v>
      </c>
    </row>
    <row r="540" spans="1:6" ht="67.5">
      <c r="A540" s="37" t="s">
        <v>1439</v>
      </c>
      <c r="B540" s="7"/>
      <c r="C540" s="8"/>
      <c r="D540" s="20" t="s">
        <v>1440</v>
      </c>
      <c r="E540" s="21"/>
      <c r="F540" s="9" t="s">
        <v>1438</v>
      </c>
    </row>
    <row r="541" spans="1:6" ht="135">
      <c r="A541" s="4" t="s">
        <v>1442</v>
      </c>
      <c r="B541" s="1"/>
      <c r="D541" s="27" t="s">
        <v>1443</v>
      </c>
      <c r="E541" s="22"/>
      <c r="F541" s="3" t="s">
        <v>1441</v>
      </c>
    </row>
    <row r="542" spans="1:6" ht="67.5">
      <c r="A542" s="37" t="s">
        <v>1445</v>
      </c>
      <c r="B542" s="7"/>
      <c r="C542" s="8"/>
      <c r="D542" s="20" t="s">
        <v>1446</v>
      </c>
      <c r="E542" s="21"/>
      <c r="F542" s="9" t="s">
        <v>1444</v>
      </c>
    </row>
    <row r="543" spans="1:6" ht="90">
      <c r="A543" s="4" t="s">
        <v>1448</v>
      </c>
      <c r="B543" s="1"/>
      <c r="D543" s="27" t="s">
        <v>1449</v>
      </c>
      <c r="E543" s="22"/>
      <c r="F543" s="3" t="s">
        <v>1447</v>
      </c>
    </row>
    <row r="544" spans="1:6" ht="101.25">
      <c r="A544" s="37" t="s">
        <v>1451</v>
      </c>
      <c r="B544" s="7"/>
      <c r="C544" s="8"/>
      <c r="D544" s="20" t="s">
        <v>1452</v>
      </c>
      <c r="E544" s="21"/>
      <c r="F544" s="9" t="s">
        <v>1450</v>
      </c>
    </row>
    <row r="545" spans="1:6" ht="382.5">
      <c r="A545" s="4" t="s">
        <v>1454</v>
      </c>
      <c r="B545" s="1"/>
      <c r="D545" s="27" t="s">
        <v>1455</v>
      </c>
      <c r="E545" s="22"/>
      <c r="F545" s="3" t="s">
        <v>1453</v>
      </c>
    </row>
    <row r="546" spans="1:6" ht="67.5">
      <c r="A546" s="37" t="s">
        <v>1457</v>
      </c>
      <c r="B546" s="7"/>
      <c r="C546" s="8"/>
      <c r="D546" s="20" t="s">
        <v>1596</v>
      </c>
      <c r="E546" s="21"/>
      <c r="F546" s="9" t="s">
        <v>1456</v>
      </c>
    </row>
    <row r="547" spans="1:6" ht="101.25">
      <c r="A547" s="4" t="s">
        <v>1459</v>
      </c>
      <c r="B547" s="1"/>
      <c r="D547" s="27" t="s">
        <v>1460</v>
      </c>
      <c r="E547" s="22"/>
      <c r="F547" s="3" t="s">
        <v>1458</v>
      </c>
    </row>
    <row r="548" spans="1:6" ht="123.75">
      <c r="A548" s="37" t="s">
        <v>1462</v>
      </c>
      <c r="B548" s="7"/>
      <c r="C548" s="8"/>
      <c r="D548" s="20" t="s">
        <v>1463</v>
      </c>
      <c r="E548" s="21"/>
      <c r="F548" s="9" t="s">
        <v>1461</v>
      </c>
    </row>
    <row r="549" spans="1:6" ht="67.5">
      <c r="A549" s="4" t="s">
        <v>1465</v>
      </c>
      <c r="B549" s="1"/>
      <c r="D549" s="27" t="s">
        <v>1466</v>
      </c>
      <c r="E549" s="22"/>
      <c r="F549" s="3" t="s">
        <v>1464</v>
      </c>
    </row>
    <row r="550" spans="1:6" ht="17.25" customHeight="1">
      <c r="A550" s="37" t="s">
        <v>1468</v>
      </c>
      <c r="B550" s="7"/>
      <c r="C550" s="8"/>
      <c r="D550" s="20" t="s">
        <v>1732</v>
      </c>
      <c r="E550" s="21"/>
      <c r="F550" s="9" t="s">
        <v>1467</v>
      </c>
    </row>
    <row r="551" spans="1:6" ht="16.5" customHeight="1">
      <c r="A551" s="4" t="s">
        <v>1470</v>
      </c>
      <c r="B551" s="1"/>
      <c r="D551" s="27" t="s">
        <v>1733</v>
      </c>
      <c r="E551" s="22"/>
      <c r="F551" s="3" t="s">
        <v>1469</v>
      </c>
    </row>
    <row r="552" spans="1:6" ht="90">
      <c r="A552" s="37" t="s">
        <v>1472</v>
      </c>
      <c r="B552" s="7"/>
      <c r="C552" s="8"/>
      <c r="D552" s="20" t="s">
        <v>1597</v>
      </c>
      <c r="E552" s="21"/>
      <c r="F552" s="9" t="s">
        <v>1471</v>
      </c>
    </row>
    <row r="553" spans="1:6" ht="45">
      <c r="A553" s="4" t="s">
        <v>1474</v>
      </c>
      <c r="B553" s="1"/>
      <c r="D553" s="27" t="s">
        <v>1598</v>
      </c>
      <c r="E553" s="22"/>
      <c r="F553" s="3" t="s">
        <v>1473</v>
      </c>
    </row>
    <row r="554" spans="1:6" ht="67.5">
      <c r="A554" s="37" t="s">
        <v>1476</v>
      </c>
      <c r="B554" s="7"/>
      <c r="C554" s="8"/>
      <c r="D554" s="20" t="s">
        <v>1599</v>
      </c>
      <c r="E554" s="21"/>
      <c r="F554" s="9" t="s">
        <v>1475</v>
      </c>
    </row>
    <row r="555" spans="1:6" ht="168.75">
      <c r="A555" s="4" t="s">
        <v>1478</v>
      </c>
      <c r="B555" s="1"/>
      <c r="D555" s="27" t="s">
        <v>1479</v>
      </c>
      <c r="E555" s="22"/>
      <c r="F555" s="3" t="s">
        <v>1477</v>
      </c>
    </row>
    <row r="556" spans="1:6" ht="90">
      <c r="A556" s="37" t="s">
        <v>1481</v>
      </c>
      <c r="B556" s="7"/>
      <c r="C556" s="8"/>
      <c r="D556" s="20" t="s">
        <v>1600</v>
      </c>
      <c r="E556" s="21"/>
      <c r="F556" s="9" t="s">
        <v>1480</v>
      </c>
    </row>
    <row r="557" spans="1:6" ht="45">
      <c r="A557" s="4" t="s">
        <v>1483</v>
      </c>
      <c r="B557" s="1"/>
      <c r="D557" s="27" t="s">
        <v>1601</v>
      </c>
      <c r="E557" s="22"/>
      <c r="F557" s="3" t="s">
        <v>1482</v>
      </c>
    </row>
    <row r="558" spans="1:6" ht="90">
      <c r="A558" s="37" t="s">
        <v>1485</v>
      </c>
      <c r="B558" s="7"/>
      <c r="C558" s="8"/>
      <c r="D558" s="20" t="s">
        <v>1602</v>
      </c>
      <c r="E558" s="21"/>
      <c r="F558" s="9" t="s">
        <v>1484</v>
      </c>
    </row>
    <row r="559" spans="1:6" ht="78.75">
      <c r="A559" s="4" t="s">
        <v>1487</v>
      </c>
      <c r="B559" s="1"/>
      <c r="D559" s="27" t="s">
        <v>1603</v>
      </c>
      <c r="E559" s="22"/>
      <c r="F559" s="3" t="s">
        <v>1486</v>
      </c>
    </row>
    <row r="560" spans="1:6" ht="112.5">
      <c r="A560" s="37" t="s">
        <v>1489</v>
      </c>
      <c r="B560" s="7"/>
      <c r="C560" s="8"/>
      <c r="D560" s="20" t="s">
        <v>1490</v>
      </c>
      <c r="E560" s="21"/>
      <c r="F560" s="9" t="s">
        <v>1488</v>
      </c>
    </row>
    <row r="561" spans="1:6" ht="78.75">
      <c r="A561" s="4" t="s">
        <v>1492</v>
      </c>
      <c r="B561" s="1"/>
      <c r="D561" s="27" t="s">
        <v>1604</v>
      </c>
      <c r="E561" s="22"/>
      <c r="F561" s="3" t="s">
        <v>1491</v>
      </c>
    </row>
    <row r="562" spans="1:6" ht="112.5">
      <c r="A562" s="37" t="s">
        <v>1494</v>
      </c>
      <c r="B562" s="7"/>
      <c r="C562" s="8"/>
      <c r="D562" s="20" t="s">
        <v>1495</v>
      </c>
      <c r="E562" s="21"/>
      <c r="F562" s="9" t="s">
        <v>1493</v>
      </c>
    </row>
    <row r="563" spans="1:6" ht="78.75">
      <c r="A563" s="4" t="s">
        <v>1497</v>
      </c>
      <c r="B563" s="1"/>
      <c r="D563" s="27" t="s">
        <v>1605</v>
      </c>
      <c r="E563" s="22"/>
      <c r="F563" s="3" t="s">
        <v>1496</v>
      </c>
    </row>
    <row r="564" spans="1:6" ht="112.5">
      <c r="A564" s="37" t="s">
        <v>1499</v>
      </c>
      <c r="B564" s="7"/>
      <c r="C564" s="8"/>
      <c r="D564" s="20" t="s">
        <v>1500</v>
      </c>
      <c r="E564" s="21"/>
      <c r="F564" s="9" t="s">
        <v>1498</v>
      </c>
    </row>
    <row r="565" spans="1:6" ht="90">
      <c r="A565" s="4" t="s">
        <v>1502</v>
      </c>
      <c r="B565" s="1"/>
      <c r="D565" s="27" t="s">
        <v>1606</v>
      </c>
      <c r="E565" s="22"/>
      <c r="F565" s="3" t="s">
        <v>1501</v>
      </c>
    </row>
    <row r="566" spans="1:6" ht="112.5">
      <c r="A566" s="37" t="s">
        <v>1504</v>
      </c>
      <c r="B566" s="7"/>
      <c r="C566" s="8"/>
      <c r="D566" s="20" t="s">
        <v>1505</v>
      </c>
      <c r="E566" s="21"/>
      <c r="F566" s="9" t="s">
        <v>1503</v>
      </c>
    </row>
    <row r="567" spans="1:6" ht="78.75">
      <c r="A567" s="4" t="s">
        <v>1507</v>
      </c>
      <c r="B567" s="1"/>
      <c r="D567" s="27" t="s">
        <v>1607</v>
      </c>
      <c r="E567" s="22"/>
      <c r="F567" s="3" t="s">
        <v>1506</v>
      </c>
    </row>
    <row r="568" spans="1:6" ht="112.5">
      <c r="A568" s="37" t="s">
        <v>1509</v>
      </c>
      <c r="B568" s="7"/>
      <c r="C568" s="8"/>
      <c r="D568" s="20" t="s">
        <v>1510</v>
      </c>
      <c r="E568" s="21"/>
      <c r="F568" s="9" t="s">
        <v>1508</v>
      </c>
    </row>
    <row r="569" spans="1:6" ht="78.75">
      <c r="A569" s="4" t="s">
        <v>1512</v>
      </c>
      <c r="B569" s="1"/>
      <c r="D569" s="27" t="s">
        <v>1608</v>
      </c>
      <c r="E569" s="22"/>
      <c r="F569" s="3" t="s">
        <v>1511</v>
      </c>
    </row>
    <row r="570" spans="1:6" ht="112.5">
      <c r="A570" s="4" t="s">
        <v>1514</v>
      </c>
      <c r="B570" s="7"/>
      <c r="C570" s="8"/>
      <c r="D570" s="20" t="s">
        <v>1515</v>
      </c>
      <c r="E570" s="21"/>
      <c r="F570" s="9" t="s">
        <v>1513</v>
      </c>
    </row>
    <row r="571" spans="1:6" ht="67.5">
      <c r="A571" s="4" t="s">
        <v>1517</v>
      </c>
      <c r="B571" s="1"/>
      <c r="D571" s="27" t="s">
        <v>1609</v>
      </c>
      <c r="E571" s="22"/>
      <c r="F571" s="3" t="s">
        <v>1516</v>
      </c>
    </row>
    <row r="572" spans="1:6" ht="78.75">
      <c r="A572" s="4" t="s">
        <v>1519</v>
      </c>
      <c r="B572" s="7"/>
      <c r="C572" s="8"/>
      <c r="D572" s="20" t="s">
        <v>1520</v>
      </c>
      <c r="E572" s="21"/>
      <c r="F572" s="9" t="s">
        <v>1518</v>
      </c>
    </row>
    <row r="573" spans="1:6" ht="168.75">
      <c r="A573" s="4" t="s">
        <v>1522</v>
      </c>
      <c r="B573" s="1"/>
      <c r="D573" s="27" t="s">
        <v>1523</v>
      </c>
      <c r="E573" s="22"/>
      <c r="F573" s="3" t="s">
        <v>1521</v>
      </c>
    </row>
    <row r="574" spans="1:6" ht="89.25" customHeight="1">
      <c r="A574" s="37" t="s">
        <v>1525</v>
      </c>
      <c r="B574" s="7"/>
      <c r="C574" s="8"/>
      <c r="D574" s="20" t="s">
        <v>1734</v>
      </c>
      <c r="E574" s="21"/>
      <c r="F574" s="9" t="s">
        <v>1524</v>
      </c>
    </row>
    <row r="575" spans="1:6" ht="67.5">
      <c r="A575" s="4" t="s">
        <v>1527</v>
      </c>
      <c r="B575" s="1"/>
      <c r="D575" s="27" t="s">
        <v>1610</v>
      </c>
      <c r="E575" s="22"/>
      <c r="F575" s="3" t="s">
        <v>1526</v>
      </c>
    </row>
    <row r="576" spans="1:6" ht="56.25">
      <c r="A576" s="37" t="s">
        <v>1529</v>
      </c>
      <c r="B576" s="7"/>
      <c r="C576" s="8"/>
      <c r="D576" s="20" t="s">
        <v>1530</v>
      </c>
      <c r="E576" s="21"/>
      <c r="F576" s="9" t="s">
        <v>1528</v>
      </c>
    </row>
  </sheetData>
  <sheetProtection/>
  <conditionalFormatting sqref="A4">
    <cfRule type="expression" priority="1" dxfId="1" stopIfTrue="1">
      <formula>INT(ROW(A4)/2)&lt;&gt;ROW(A4)/2</formula>
    </cfRule>
  </conditionalFormatting>
  <printOptions gridLines="1"/>
  <pageMargins left="0.25" right="0.2" top="0.5" bottom="0.25" header="0.25" footer="0"/>
  <pageSetup horizontalDpi="600" verticalDpi="600" orientation="landscape" r:id="rId1"/>
  <headerFooter alignWithMargins="0">
    <oddHeader>&amp;C&amp;"Arial,Italic"&amp;8- &amp;A -&amp;R&amp;"Arial,Italic"&amp;8&amp;P of &amp;N</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Pat Luevano</cp:lastModifiedBy>
  <cp:lastPrinted>2011-05-24T18:25:08Z</cp:lastPrinted>
  <dcterms:created xsi:type="dcterms:W3CDTF">2011-05-24T17:16:28Z</dcterms:created>
  <dcterms:modified xsi:type="dcterms:W3CDTF">2011-05-24T20:59:15Z</dcterms:modified>
  <cp:category/>
  <cp:version/>
  <cp:contentType/>
  <cp:contentStatus/>
</cp:coreProperties>
</file>